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批改申请" sheetId="1" r:id="rId1"/>
    <sheet name="Sheet5" sheetId="6" state="hidden" r:id="rId2"/>
  </sheets>
  <definedNames>
    <definedName name="_xlnm.Print_Area" localSheetId="0">批改申请!$A$1:$D$44</definedName>
  </definedNames>
  <calcPr calcId="144525"/>
</workbook>
</file>

<file path=xl/sharedStrings.xml><?xml version="1.0" encoding="utf-8"?>
<sst xmlns="http://schemas.openxmlformats.org/spreadsheetml/2006/main" count="4858" uniqueCount="4756">
  <si>
    <t>批改申请书</t>
  </si>
  <si>
    <t>投保人：</t>
  </si>
  <si>
    <t xml:space="preserve">保单号码：                                       </t>
  </si>
  <si>
    <t xml:space="preserve">                                                                                                                                                        </t>
  </si>
  <si>
    <t>变更原因及变更事项：</t>
  </si>
  <si>
    <t>增员：</t>
  </si>
  <si>
    <t>序号</t>
  </si>
  <si>
    <t>姓名</t>
  </si>
  <si>
    <t>身份证号码</t>
  </si>
  <si>
    <t>职业编码</t>
  </si>
  <si>
    <t>职业名称</t>
  </si>
  <si>
    <t xml:space="preserve"> </t>
  </si>
  <si>
    <t>减员：</t>
  </si>
  <si>
    <t>退费账户信息：</t>
  </si>
  <si>
    <t>户名：</t>
  </si>
  <si>
    <t>账号：</t>
  </si>
  <si>
    <t>开户行：</t>
  </si>
  <si>
    <t>核保意见：</t>
  </si>
  <si>
    <t>核保人：</t>
  </si>
  <si>
    <t>经办：</t>
  </si>
  <si>
    <t xml:space="preserve">  </t>
  </si>
  <si>
    <t>0101001</t>
  </si>
  <si>
    <t>国家机关、党政团体单位负责人（不从事风险工作）1类</t>
  </si>
  <si>
    <t>0101002</t>
  </si>
  <si>
    <t>国家机关、党政团体单位职员（内勤）1类</t>
  </si>
  <si>
    <t>0101003</t>
  </si>
  <si>
    <t>国家机关、党政团体单位职员（外勤）2类</t>
  </si>
  <si>
    <t>0101004</t>
  </si>
  <si>
    <t>国家机关、党政团体单位职员（司机或维修人员）3类</t>
  </si>
  <si>
    <t>0102001</t>
  </si>
  <si>
    <t>事业单位负责人（不从事风险工作）1类</t>
  </si>
  <si>
    <t>0102002</t>
  </si>
  <si>
    <t>事业单位职员（内勤）1类</t>
  </si>
  <si>
    <t>0102003</t>
  </si>
  <si>
    <t>事业单位职员（外勤）2类</t>
  </si>
  <si>
    <t>0102004</t>
  </si>
  <si>
    <t>事业单位职员（司机或维修人员）3类</t>
  </si>
  <si>
    <t>0102005</t>
  </si>
  <si>
    <t>工商\税务\城管人员3类</t>
  </si>
  <si>
    <t>0103001</t>
  </si>
  <si>
    <t>企业单位负责人（不从事风险工作）1类</t>
  </si>
  <si>
    <t>0103002</t>
  </si>
  <si>
    <t>企业单位职员（内勤）1类</t>
  </si>
  <si>
    <t>0103003</t>
  </si>
  <si>
    <t>企业单位职员（外勤）2类</t>
  </si>
  <si>
    <t>0103004</t>
  </si>
  <si>
    <t>企业单位职员（司机或维修人员）3类</t>
  </si>
  <si>
    <t>0103005</t>
  </si>
  <si>
    <t>太平业务人员1类</t>
  </si>
  <si>
    <t>0104001</t>
  </si>
  <si>
    <t>民间组织和社会团体负责人1类</t>
  </si>
  <si>
    <t>0104002</t>
  </si>
  <si>
    <t>民间组织和社会团体职员（内勤）1类</t>
  </si>
  <si>
    <t>0104003</t>
  </si>
  <si>
    <t>私营企业主(不亲自作业)1类</t>
  </si>
  <si>
    <t>0104004</t>
  </si>
  <si>
    <t>村委会、居委会人员2类</t>
  </si>
  <si>
    <t>0104005</t>
  </si>
  <si>
    <t>民间组织和社会团体职员（外勤）2类</t>
  </si>
  <si>
    <t>0201001</t>
  </si>
  <si>
    <t>农作物种植者（不亲自作业）1类</t>
  </si>
  <si>
    <t>0201002</t>
  </si>
  <si>
    <t>啤酒花生产工2类</t>
  </si>
  <si>
    <t>0201003</t>
  </si>
  <si>
    <t>作物种子繁育工2类</t>
  </si>
  <si>
    <t>0201004</t>
  </si>
  <si>
    <t>农作物病虫草害防治工2类</t>
  </si>
  <si>
    <t>0201005</t>
  </si>
  <si>
    <t>农场经营者(不亲自作业)1类</t>
  </si>
  <si>
    <t>0201006</t>
  </si>
  <si>
    <t>蔬菜园艺工2类</t>
  </si>
  <si>
    <t>0201007</t>
  </si>
  <si>
    <t>花卉园艺工2类</t>
  </si>
  <si>
    <t>0201008</t>
  </si>
  <si>
    <t>果、茶、桑园艺工2类</t>
  </si>
  <si>
    <t>0201009</t>
  </si>
  <si>
    <t>菌类园艺工2类</t>
  </si>
  <si>
    <t>0201010</t>
  </si>
  <si>
    <t>天然橡胶生产工2类</t>
  </si>
  <si>
    <t>0201011</t>
  </si>
  <si>
    <t>剑麻生产工2类</t>
  </si>
  <si>
    <t>0201012</t>
  </si>
  <si>
    <t>中药材种植员2类</t>
  </si>
  <si>
    <t>0201013</t>
  </si>
  <si>
    <t>中药材养殖员2类</t>
  </si>
  <si>
    <t>0201014</t>
  </si>
  <si>
    <t>中药材生产管理员2类</t>
  </si>
  <si>
    <t>0201015</t>
  </si>
  <si>
    <t>大田作物生产人员2类</t>
  </si>
  <si>
    <t>0201016</t>
  </si>
  <si>
    <t>农夫或农业工人4类</t>
  </si>
  <si>
    <t>0201017</t>
  </si>
  <si>
    <t>长短工4类</t>
  </si>
  <si>
    <t>0201018</t>
  </si>
  <si>
    <t>果农4类</t>
  </si>
  <si>
    <t>0201019</t>
  </si>
  <si>
    <t>苗圃栽培人员2类</t>
  </si>
  <si>
    <t>0201020</t>
  </si>
  <si>
    <t>花圃栽培人员2类</t>
  </si>
  <si>
    <t>0201021</t>
  </si>
  <si>
    <t>热带作物生产人员3类</t>
  </si>
  <si>
    <t>0201022</t>
  </si>
  <si>
    <t>昆虫（蜜蜂）饲养人员3类</t>
  </si>
  <si>
    <t>0201023</t>
  </si>
  <si>
    <t>割胶工人4类</t>
  </si>
  <si>
    <t>0201024</t>
  </si>
  <si>
    <t>特种养殖(蜂\蛇\鳄鱼)人员5类</t>
  </si>
  <si>
    <t>0201025</t>
  </si>
  <si>
    <t>山核桃采摘人员5类</t>
  </si>
  <si>
    <t>0201026</t>
  </si>
  <si>
    <t>实验室饲养人员2类</t>
  </si>
  <si>
    <t>0202001</t>
  </si>
  <si>
    <t>农业科学研究人员2类</t>
  </si>
  <si>
    <t>0202002</t>
  </si>
  <si>
    <t>土壤肥料技术人员2类</t>
  </si>
  <si>
    <t>0202003</t>
  </si>
  <si>
    <t>作物遗传育种栽培技术人员3类</t>
  </si>
  <si>
    <t>0202004</t>
  </si>
  <si>
    <t>农业技术指导人员2类</t>
  </si>
  <si>
    <t>0202005</t>
  </si>
  <si>
    <t>农业实验工2类</t>
  </si>
  <si>
    <t>0202006</t>
  </si>
  <si>
    <t>农情测报员1类</t>
  </si>
  <si>
    <t>0202007</t>
  </si>
  <si>
    <t>粮油管理员1类</t>
  </si>
  <si>
    <t>0202008</t>
  </si>
  <si>
    <t>农艺工2类</t>
  </si>
  <si>
    <t>0202009</t>
  </si>
  <si>
    <t>园艺技术人员2类</t>
  </si>
  <si>
    <t>0202010</t>
  </si>
  <si>
    <t>糖厂技工3类</t>
  </si>
  <si>
    <t>0202011</t>
  </si>
  <si>
    <t>植物保护技术人员2类</t>
  </si>
  <si>
    <t>0202012</t>
  </si>
  <si>
    <t>0203001</t>
  </si>
  <si>
    <t>联合收割机驾驶员3类</t>
  </si>
  <si>
    <t>0203002</t>
  </si>
  <si>
    <t>农用运输车驾驶员4类</t>
  </si>
  <si>
    <t>0203003</t>
  </si>
  <si>
    <t>农业机械操作或修理人员3类</t>
  </si>
  <si>
    <t>0203004</t>
  </si>
  <si>
    <t>沼气工程施工人员5类</t>
  </si>
  <si>
    <t>0203005</t>
  </si>
  <si>
    <t>沼气设备安装、调试、检修人员5类</t>
  </si>
  <si>
    <t>0203006</t>
  </si>
  <si>
    <t>沼气生产管理人员2类</t>
  </si>
  <si>
    <t>0203007</t>
  </si>
  <si>
    <t>农村节能员(灶、坑、炉、窑建造改造人员)4类</t>
  </si>
  <si>
    <t>0203008</t>
  </si>
  <si>
    <t>农用太阳能设施工3类</t>
  </si>
  <si>
    <t>0203009</t>
  </si>
  <si>
    <t>生物质能设备工3类</t>
  </si>
  <si>
    <t>0203010</t>
  </si>
  <si>
    <t>技术服务咨询人员2类</t>
  </si>
  <si>
    <t>0203011</t>
  </si>
  <si>
    <t>拖拉机驾驶员5类</t>
  </si>
  <si>
    <t>0203012</t>
  </si>
  <si>
    <t>农用机械操作及修理人员5类</t>
  </si>
  <si>
    <t>0204001</t>
  </si>
  <si>
    <t>棉花加工工3类</t>
  </si>
  <si>
    <t>0204002</t>
  </si>
  <si>
    <t>果类产品加工工3类</t>
  </si>
  <si>
    <t>0204003</t>
  </si>
  <si>
    <t>茶叶加工工2类</t>
  </si>
  <si>
    <t>0204004</t>
  </si>
  <si>
    <t>蔬菜加工工2类</t>
  </si>
  <si>
    <t>0204005</t>
  </si>
  <si>
    <t>竹、藤、麻、棕、草制品加工工3类</t>
  </si>
  <si>
    <t>0204006</t>
  </si>
  <si>
    <t>特种植物原料加工工3类</t>
  </si>
  <si>
    <t>0204007</t>
  </si>
  <si>
    <t>农作物种子加工2类</t>
  </si>
  <si>
    <t>0204008</t>
  </si>
  <si>
    <t>农副林特产品加工人员2类</t>
  </si>
  <si>
    <t>0204009</t>
  </si>
  <si>
    <t>农副特产加工人员4类</t>
  </si>
  <si>
    <t>0204010</t>
  </si>
  <si>
    <t>蜂产品加工3类</t>
  </si>
  <si>
    <t>0205001</t>
  </si>
  <si>
    <t>家畜饲养工
3类</t>
  </si>
  <si>
    <t>0205002</t>
  </si>
  <si>
    <t>家畜繁殖工3类</t>
  </si>
  <si>
    <t>0205003</t>
  </si>
  <si>
    <t>畜牧场经营者(不亲自作业)1类</t>
  </si>
  <si>
    <t>0205004</t>
  </si>
  <si>
    <t>畜牧工作人员3类</t>
  </si>
  <si>
    <t>0205005</t>
  </si>
  <si>
    <t>有毒动物饲养工（蛇、蝎子、蜈蚣等）6类</t>
  </si>
  <si>
    <t>0205006</t>
  </si>
  <si>
    <t>家禽饲养工2类</t>
  </si>
  <si>
    <t>0205007</t>
  </si>
  <si>
    <t>家禽繁殖工2类</t>
  </si>
  <si>
    <t>0205008</t>
  </si>
  <si>
    <t>蜜蜂饲养工5类</t>
  </si>
  <si>
    <t>0205009</t>
  </si>
  <si>
    <t>实验动物饲养工4类</t>
  </si>
  <si>
    <t>0205010</t>
  </si>
  <si>
    <t>动物养殖人员3类</t>
  </si>
  <si>
    <t>0205011</t>
  </si>
  <si>
    <t>驯养人员4类</t>
  </si>
  <si>
    <t>0206001</t>
  </si>
  <si>
    <t>畜牧技术人员2类</t>
  </si>
  <si>
    <t>0206002</t>
  </si>
  <si>
    <t>兽医3类</t>
  </si>
  <si>
    <t>0206003</t>
  </si>
  <si>
    <t>兽药技术人员2类</t>
  </si>
  <si>
    <t>0206004</t>
  </si>
  <si>
    <t>动物疫病防治员3类</t>
  </si>
  <si>
    <t>0206005</t>
  </si>
  <si>
    <t>兽医化验员2类</t>
  </si>
  <si>
    <t>0206006</t>
  </si>
  <si>
    <t>动物检疫检验员3类</t>
  </si>
  <si>
    <t>0206007</t>
  </si>
  <si>
    <t>中兽医员3类</t>
  </si>
  <si>
    <t>0207001</t>
  </si>
  <si>
    <t>草业技术人员2类</t>
  </si>
  <si>
    <t>0207002</t>
  </si>
  <si>
    <t>草地监护员2类</t>
  </si>
  <si>
    <t>0207003</t>
  </si>
  <si>
    <t>牧草培育、加工人员3类</t>
  </si>
  <si>
    <t>0207004</t>
  </si>
  <si>
    <t>草坪建植工2类</t>
  </si>
  <si>
    <t>0207005</t>
  </si>
  <si>
    <t>草业生产人员3类</t>
  </si>
  <si>
    <t>0208001</t>
  </si>
  <si>
    <t>水生动物苗种繁育工3类</t>
  </si>
  <si>
    <t>0208002</t>
  </si>
  <si>
    <t>水生植物苗种培育工3类</t>
  </si>
  <si>
    <t>0208003</t>
  </si>
  <si>
    <t>水生动物饲养工3类</t>
  </si>
  <si>
    <t>0208004</t>
  </si>
  <si>
    <t>水生植物栽培工3类</t>
  </si>
  <si>
    <t>0208005</t>
  </si>
  <si>
    <t>珍珠养殖工(淡水)3类</t>
  </si>
  <si>
    <t>0208006</t>
  </si>
  <si>
    <t>珍珠养殖工(海水)3类</t>
  </si>
  <si>
    <t>0208007</t>
  </si>
  <si>
    <t>生物饵料培养工3类</t>
  </si>
  <si>
    <t>0208008</t>
  </si>
  <si>
    <t>水产养殖潜水工4类</t>
  </si>
  <si>
    <t>0208009</t>
  </si>
  <si>
    <t>渔场经营者(不亲自作业)1类</t>
  </si>
  <si>
    <t>0208010</t>
  </si>
  <si>
    <t>渔场经营者(亲自作业)3类</t>
  </si>
  <si>
    <t>0208011</t>
  </si>
  <si>
    <t>热带鱼养殖者、水族馆经营者3类</t>
  </si>
  <si>
    <t>0208012</t>
  </si>
  <si>
    <t>养殖工人(沿海)5类</t>
  </si>
  <si>
    <t>0208013</t>
  </si>
  <si>
    <t>水生生物病害防治员4类</t>
  </si>
  <si>
    <t>0208014</t>
  </si>
  <si>
    <t>水生生物疫病检疫\检验\化验人员\防治人员4类</t>
  </si>
  <si>
    <t>0208015</t>
  </si>
  <si>
    <t>养殖工人（内陆）3类</t>
  </si>
  <si>
    <t>0208016</t>
  </si>
  <si>
    <t>水族馆经营者（不亲自作业）1类</t>
  </si>
  <si>
    <t>0208017</t>
  </si>
  <si>
    <t>水族馆经营者2类</t>
  </si>
  <si>
    <t>0208018</t>
  </si>
  <si>
    <t>水生动植物采集、栽培及苗种繁育人员3类</t>
  </si>
  <si>
    <t>0208019</t>
  </si>
  <si>
    <t>渔网具装配人员2类</t>
  </si>
  <si>
    <t>0208020</t>
  </si>
  <si>
    <t>0208021</t>
  </si>
  <si>
    <t>水生哺乳动物训养师4类</t>
  </si>
  <si>
    <t>0209001</t>
  </si>
  <si>
    <t>水产养殖工程技术人员2类</t>
  </si>
  <si>
    <t>0209002</t>
  </si>
  <si>
    <t>渔业资源开发利用工程技术人员2类</t>
  </si>
  <si>
    <t>0209003</t>
  </si>
  <si>
    <t>水产实验人员(室内)1类</t>
  </si>
  <si>
    <t>0209004</t>
  </si>
  <si>
    <t>水产实验人员（室外）3类</t>
  </si>
  <si>
    <t>0209005</t>
  </si>
  <si>
    <t>水产养殖质量管理员1类</t>
  </si>
  <si>
    <t>0209006</t>
  </si>
  <si>
    <t>水产品质量检验员1类</t>
  </si>
  <si>
    <t>0210001</t>
  </si>
  <si>
    <t>水产品原料处理工2类</t>
  </si>
  <si>
    <t>0210002</t>
  </si>
  <si>
    <t>水产品腌熏烤制工3类</t>
  </si>
  <si>
    <t>0210003</t>
  </si>
  <si>
    <t>鱼糜及鱼糜制品加工工3类</t>
  </si>
  <si>
    <t>0210004</t>
  </si>
  <si>
    <t>鱼粉加工工3类</t>
  </si>
  <si>
    <t>0210005</t>
  </si>
  <si>
    <t>鱼肝油及制品加工工3类</t>
  </si>
  <si>
    <t>0210006</t>
  </si>
  <si>
    <t>海藻制碘工3类</t>
  </si>
  <si>
    <t>0210007</t>
  </si>
  <si>
    <t>海藻制醇工3类</t>
  </si>
  <si>
    <t>0210008</t>
  </si>
  <si>
    <t>海藻制胶工3类</t>
  </si>
  <si>
    <t>0210009</t>
  </si>
  <si>
    <t>海藻食品加工工3类</t>
  </si>
  <si>
    <t>0210010</t>
  </si>
  <si>
    <t>贝类净化工3类</t>
  </si>
  <si>
    <t>0210011</t>
  </si>
  <si>
    <t>水（海）产品加工人员3类</t>
  </si>
  <si>
    <t>0210012</t>
  </si>
  <si>
    <t>负责人（不亲自作业）1类</t>
  </si>
  <si>
    <t>0210013</t>
  </si>
  <si>
    <t>搬运工4类</t>
  </si>
  <si>
    <t>0211001</t>
  </si>
  <si>
    <t>水产捕捞工3类</t>
  </si>
  <si>
    <t>0211002</t>
  </si>
  <si>
    <t>捕鱼人(沿海)S</t>
  </si>
  <si>
    <t>0211003</t>
  </si>
  <si>
    <t>捕鱼人（内陆）5类</t>
  </si>
  <si>
    <t>0211004</t>
  </si>
  <si>
    <t>远洋渔船船员S</t>
  </si>
  <si>
    <t>0211005</t>
  </si>
  <si>
    <t>近洋渔船船员S</t>
  </si>
  <si>
    <t>0211006</t>
  </si>
  <si>
    <t>渔业生产船员6类</t>
  </si>
  <si>
    <t>0211007</t>
  </si>
  <si>
    <t>水生动植物采集工3类</t>
  </si>
  <si>
    <t>0211008</t>
  </si>
  <si>
    <t>渔网具装配工3类</t>
  </si>
  <si>
    <t>0301001</t>
  </si>
  <si>
    <t>林业生态环境工程技术人员3类</t>
  </si>
  <si>
    <t>0301002</t>
  </si>
  <si>
    <t>森林培育工程技术人员3类</t>
  </si>
  <si>
    <t>0301003</t>
  </si>
  <si>
    <t>园林绿化工程技术人员3类</t>
  </si>
  <si>
    <t>0301004</t>
  </si>
  <si>
    <t>野生动物保护与繁殖利用工程技术人员4类</t>
  </si>
  <si>
    <t>0301005</t>
  </si>
  <si>
    <t>自然保护区工程技术人员4类</t>
  </si>
  <si>
    <t>0301006</t>
  </si>
  <si>
    <t>森林保护工程技术人员4类</t>
  </si>
  <si>
    <t>0301007</t>
  </si>
  <si>
    <t>木、竹材加工工程技术人员4类</t>
  </si>
  <si>
    <t>0301008</t>
  </si>
  <si>
    <t>森林采伐和运输工程技术人员6类</t>
  </si>
  <si>
    <t>0301009</t>
  </si>
  <si>
    <t>经济林和林特产品4类</t>
  </si>
  <si>
    <t>0301010</t>
  </si>
  <si>
    <t>森林资源管理与监测工程技术人员4类</t>
  </si>
  <si>
    <t>0302001</t>
  </si>
  <si>
    <t>木材采伐工6类</t>
  </si>
  <si>
    <t>0302002</t>
  </si>
  <si>
    <t>造林更新工5类</t>
  </si>
  <si>
    <t>0302003</t>
  </si>
  <si>
    <t>林木种苗工5类</t>
  </si>
  <si>
    <t>0302004</t>
  </si>
  <si>
    <t>营林实验工4类</t>
  </si>
  <si>
    <t>0302005</t>
  </si>
  <si>
    <t>自然保护区巡视监测员4类</t>
  </si>
  <si>
    <t>0302006</t>
  </si>
  <si>
    <t>森林病虫害防治员2类</t>
  </si>
  <si>
    <t>0302007</t>
  </si>
  <si>
    <t>野生动物保护员5类</t>
  </si>
  <si>
    <t>0302008</t>
  </si>
  <si>
    <t>野生植物保护员5类</t>
  </si>
  <si>
    <t>0302009</t>
  </si>
  <si>
    <t>标本员3类</t>
  </si>
  <si>
    <t>0302010</t>
  </si>
  <si>
    <t>护林员4类</t>
  </si>
  <si>
    <t>0302011</t>
  </si>
  <si>
    <t>实验室育苗栽培人员1类</t>
  </si>
  <si>
    <t>0302012</t>
  </si>
  <si>
    <t>运材车辆之司机及押运人员6类</t>
  </si>
  <si>
    <t>0302013</t>
  </si>
  <si>
    <t>林场起重机操作工6类</t>
  </si>
  <si>
    <t>0302014</t>
  </si>
  <si>
    <t>行政管理人员2类</t>
  </si>
  <si>
    <t>0302015</t>
  </si>
  <si>
    <t>领班4类</t>
  </si>
  <si>
    <t>0302016</t>
  </si>
  <si>
    <t>监工4类</t>
  </si>
  <si>
    <t>0302017</t>
  </si>
  <si>
    <t>锯木工人6类</t>
  </si>
  <si>
    <t>0302018</t>
  </si>
  <si>
    <t>装运工人6类</t>
  </si>
  <si>
    <t>0302019</t>
  </si>
  <si>
    <t>挂钓人6类</t>
  </si>
  <si>
    <t>0302020</t>
  </si>
  <si>
    <t>技术人员3类</t>
  </si>
  <si>
    <t>0302021</t>
  </si>
  <si>
    <t>领班3类</t>
  </si>
  <si>
    <t>0302022</t>
  </si>
  <si>
    <t>山林管理人员4类</t>
  </si>
  <si>
    <t>0302023</t>
  </si>
  <si>
    <t>森林防火人员S</t>
  </si>
  <si>
    <t>0302024</t>
  </si>
  <si>
    <t>平地育苗工人2类</t>
  </si>
  <si>
    <t>0302025</t>
  </si>
  <si>
    <t>抚育采伐工6类</t>
  </si>
  <si>
    <t>0303001</t>
  </si>
  <si>
    <t>木材供应站管理人员1类</t>
  </si>
  <si>
    <t>0303002</t>
  </si>
  <si>
    <t>木材供应站营业员1类</t>
  </si>
  <si>
    <t>0303003</t>
  </si>
  <si>
    <t>仓库管理员1类</t>
  </si>
  <si>
    <t>0303004</t>
  </si>
  <si>
    <t>木材工厂木材加工人员5类</t>
  </si>
  <si>
    <t>0303005</t>
  </si>
  <si>
    <t>分级员3类</t>
  </si>
  <si>
    <t>0303006</t>
  </si>
  <si>
    <t>检查员3类</t>
  </si>
  <si>
    <t>0303007</t>
  </si>
  <si>
    <t>标记员3类</t>
  </si>
  <si>
    <t>0303008</t>
  </si>
  <si>
    <t>磅秤员3类</t>
  </si>
  <si>
    <t>0303009</t>
  </si>
  <si>
    <t>装卸归楞工6类</t>
  </si>
  <si>
    <t>0303010</t>
  </si>
  <si>
    <t>胶合板工4类</t>
  </si>
  <si>
    <t>0303011</t>
  </si>
  <si>
    <t>木材干燥工4类</t>
  </si>
  <si>
    <t>0303012</t>
  </si>
  <si>
    <t>集材作业工4类</t>
  </si>
  <si>
    <t>0303013</t>
  </si>
  <si>
    <t>枕木处理工4类</t>
  </si>
  <si>
    <t>0303014</t>
  </si>
  <si>
    <t>木材防腐工4类</t>
  </si>
  <si>
    <t>0303015</t>
  </si>
  <si>
    <t>木材储藏槽工人4类</t>
  </si>
  <si>
    <t>0303016</t>
  </si>
  <si>
    <t>木材工厂吊车操作工4类</t>
  </si>
  <si>
    <t>0303017</t>
  </si>
  <si>
    <t>木材工厂现场管理人员2类</t>
  </si>
  <si>
    <t>0303018</t>
  </si>
  <si>
    <t>0303019</t>
  </si>
  <si>
    <t>锯木工人5类</t>
  </si>
  <si>
    <t>0303020</t>
  </si>
  <si>
    <t>木材搬运工人5类</t>
  </si>
  <si>
    <t>0303021</t>
  </si>
  <si>
    <t>合板制造人员5类</t>
  </si>
  <si>
    <t>0303022</t>
  </si>
  <si>
    <t>木材制品制作人员5类</t>
  </si>
  <si>
    <t>0303023</t>
  </si>
  <si>
    <t>纤维板制造工人4类</t>
  </si>
  <si>
    <t>0303024</t>
  </si>
  <si>
    <t>刨花板制造工人4类</t>
  </si>
  <si>
    <t>0303025</t>
  </si>
  <si>
    <t>人造板制胶工人3类</t>
  </si>
  <si>
    <t>0303026</t>
  </si>
  <si>
    <t>装饰层压板工人4类</t>
  </si>
  <si>
    <t>0303027</t>
  </si>
  <si>
    <t>人造板饰面工人4类</t>
  </si>
  <si>
    <t>0401001</t>
  </si>
  <si>
    <t>钻探工人4类</t>
  </si>
  <si>
    <t>0401002</t>
  </si>
  <si>
    <t>坑探工人6类</t>
  </si>
  <si>
    <t>0401003</t>
  </si>
  <si>
    <t>物探工人4类</t>
  </si>
  <si>
    <t>0401004</t>
  </si>
  <si>
    <t>地震物探爆炸工人S</t>
  </si>
  <si>
    <t>0401005</t>
  </si>
  <si>
    <t>采样工人4类</t>
  </si>
  <si>
    <t>0401006</t>
  </si>
  <si>
    <t>海洋地质取样工人S</t>
  </si>
  <si>
    <t>0401007</t>
  </si>
  <si>
    <t>海洋土质实验工人1类</t>
  </si>
  <si>
    <t>0401008</t>
  </si>
  <si>
    <t>固体岩矿碎样工人2类</t>
  </si>
  <si>
    <t>0401009</t>
  </si>
  <si>
    <t>岩矿\古生物样品磨片工人3类</t>
  </si>
  <si>
    <t>0401010</t>
  </si>
  <si>
    <t>重沙样品淘洗工人2类</t>
  </si>
  <si>
    <t>0401011</t>
  </si>
  <si>
    <t>劈岩\保管工人3类</t>
  </si>
  <si>
    <t>0401012</t>
  </si>
  <si>
    <t>地球科学研究人员1类</t>
  </si>
  <si>
    <t>0401013</t>
  </si>
  <si>
    <t>地质勘探工程技术人员 4类</t>
  </si>
  <si>
    <t>0401014</t>
  </si>
  <si>
    <t>地质探测员(山区，海上)6类</t>
  </si>
  <si>
    <t>0401015</t>
  </si>
  <si>
    <t>地质探测员(平地)2类</t>
  </si>
  <si>
    <t>0402001</t>
  </si>
  <si>
    <t>大地测量工3类</t>
  </si>
  <si>
    <t>0402002</t>
  </si>
  <si>
    <t>摄影测量工1类</t>
  </si>
  <si>
    <t>0402003</t>
  </si>
  <si>
    <t>地图制图工1类</t>
  </si>
  <si>
    <t>0402004</t>
  </si>
  <si>
    <t>工程测量工1类</t>
  </si>
  <si>
    <t>0402005</t>
  </si>
  <si>
    <t>地籍测绘工2类</t>
  </si>
  <si>
    <t>0402006</t>
  </si>
  <si>
    <t>海洋测绘人员(非海上作业)2类</t>
  </si>
  <si>
    <t>0402007</t>
  </si>
  <si>
    <t>海洋测绘人员(海上作业)6类</t>
  </si>
  <si>
    <t>0403001</t>
  </si>
  <si>
    <t>海盐晒制工3类</t>
  </si>
  <si>
    <t>0403002</t>
  </si>
  <si>
    <t>海盐采收工4类</t>
  </si>
  <si>
    <t>0403003</t>
  </si>
  <si>
    <t>湖盐采掘船工6类</t>
  </si>
  <si>
    <t>0403004</t>
  </si>
  <si>
    <t>湖盐采掘爆破工S</t>
  </si>
  <si>
    <t>0403005</t>
  </si>
  <si>
    <t>湖盐脱水工4类</t>
  </si>
  <si>
    <t>0403006</t>
  </si>
  <si>
    <t>驳筑、集拆坨盐工5类</t>
  </si>
  <si>
    <t>0403007</t>
  </si>
  <si>
    <t>井矿盐采卤工S</t>
  </si>
  <si>
    <t>0403008</t>
  </si>
  <si>
    <t>井矿盐卤水净化工6类</t>
  </si>
  <si>
    <t>0403009</t>
  </si>
  <si>
    <t>真空制盐工3类</t>
  </si>
  <si>
    <t>0403010</t>
  </si>
  <si>
    <t>冷冻提硝工3类</t>
  </si>
  <si>
    <t>0403011</t>
  </si>
  <si>
    <t>苦卤综合利用工3类</t>
  </si>
  <si>
    <t>0403012</t>
  </si>
  <si>
    <t>精制盐工3类</t>
  </si>
  <si>
    <t>0404001</t>
  </si>
  <si>
    <t>筛选破碎工3类</t>
  </si>
  <si>
    <t>0404002</t>
  </si>
  <si>
    <t>重力选矿工3类</t>
  </si>
  <si>
    <t>0404003</t>
  </si>
  <si>
    <t>浮选工2类</t>
  </si>
  <si>
    <t>0404004</t>
  </si>
  <si>
    <t>磁选工2类</t>
  </si>
  <si>
    <t>0404005</t>
  </si>
  <si>
    <t>选矿脱水工2类</t>
  </si>
  <si>
    <t>0404006</t>
  </si>
  <si>
    <t>尾矿处理工4类</t>
  </si>
  <si>
    <t>0404007</t>
  </si>
  <si>
    <t>磨矿工4类</t>
  </si>
  <si>
    <t>0404008</t>
  </si>
  <si>
    <t>水煤浆制备工4类</t>
  </si>
  <si>
    <t>0404009</t>
  </si>
  <si>
    <t>洗选工人（地下作业）6类</t>
  </si>
  <si>
    <t>0404010</t>
  </si>
  <si>
    <t>洗选工人（地上作业）4类</t>
  </si>
  <si>
    <t>0404011</t>
  </si>
  <si>
    <t>动力配煤工2类</t>
  </si>
  <si>
    <t>0404012</t>
  </si>
  <si>
    <t>工业型煤加工制作人员2类</t>
  </si>
  <si>
    <t>0405001</t>
  </si>
  <si>
    <t>生产管理人员（不到现场）1类</t>
  </si>
  <si>
    <t>0405002</t>
  </si>
  <si>
    <t>矿业工程技术人员6类</t>
  </si>
  <si>
    <t>0405003</t>
  </si>
  <si>
    <t>采石．采矿作业人员6类</t>
  </si>
  <si>
    <t>0405004</t>
  </si>
  <si>
    <t>油矿．钻勘作业人员6类</t>
  </si>
  <si>
    <t>0405005</t>
  </si>
  <si>
    <t>矿井开掘工人S</t>
  </si>
  <si>
    <t>0405006</t>
  </si>
  <si>
    <t>工矿安全人员4类</t>
  </si>
  <si>
    <t>0405007</t>
  </si>
  <si>
    <t>支护工人S</t>
  </si>
  <si>
    <t>0405008</t>
  </si>
  <si>
    <t>爆破工S</t>
  </si>
  <si>
    <t>0405009</t>
  </si>
  <si>
    <t>其他矿物处理人员5类</t>
  </si>
  <si>
    <t>0405010</t>
  </si>
  <si>
    <t>其他作业人员5类</t>
  </si>
  <si>
    <t>0405011</t>
  </si>
  <si>
    <t>钻孔机司机6类</t>
  </si>
  <si>
    <t>0405012</t>
  </si>
  <si>
    <t>井筒冻结工人6类</t>
  </si>
  <si>
    <t>0405013</t>
  </si>
  <si>
    <t>矿山提升机\架空索道\绞车等操作工人4类</t>
  </si>
  <si>
    <t>0405014</t>
  </si>
  <si>
    <t>矿井机车运输工人S</t>
  </si>
  <si>
    <t>0405015</t>
  </si>
  <si>
    <t>矿井通风工人4类</t>
  </si>
  <si>
    <t>0405016</t>
  </si>
  <si>
    <t>火药\雷管管理工5类</t>
  </si>
  <si>
    <t>0405017</t>
  </si>
  <si>
    <t>露天采矿挖掘机司机6类</t>
  </si>
  <si>
    <t>0405018</t>
  </si>
  <si>
    <t>露天坑下普工5类</t>
  </si>
  <si>
    <t>0405019</t>
  </si>
  <si>
    <t>矿山安全检测工4类</t>
  </si>
  <si>
    <t>0405020</t>
  </si>
  <si>
    <t>矿山检查验收工3类</t>
  </si>
  <si>
    <t>0405021</t>
  </si>
  <si>
    <t>矿灯、自救器管理工2类</t>
  </si>
  <si>
    <t>0405022</t>
  </si>
  <si>
    <t>0405023</t>
  </si>
  <si>
    <t>0405024</t>
  </si>
  <si>
    <t>生产管理人员（现场监督）3类</t>
  </si>
  <si>
    <t>0406001</t>
  </si>
  <si>
    <t>生产技术管理人员（煤矿）6类</t>
  </si>
  <si>
    <t>0406002</t>
  </si>
  <si>
    <t>采掘工（煤矿）6类</t>
  </si>
  <si>
    <t>0406003</t>
  </si>
  <si>
    <t>领班（煤矿）S</t>
  </si>
  <si>
    <t>0406004</t>
  </si>
  <si>
    <t>矿工（煤矿）S</t>
  </si>
  <si>
    <t>0406005</t>
  </si>
  <si>
    <t>工矿安全人员（煤矿）6类</t>
  </si>
  <si>
    <t>0406006</t>
  </si>
  <si>
    <t>爆破工（煤矿）S</t>
  </si>
  <si>
    <t>0406007</t>
  </si>
  <si>
    <t>其他作业人员（煤矿）6类</t>
  </si>
  <si>
    <t>0406008</t>
  </si>
  <si>
    <t>生产技术管理人员（非煤矿山）3类</t>
  </si>
  <si>
    <t>0406009</t>
  </si>
  <si>
    <t>采掘工（非煤矿山）5类</t>
  </si>
  <si>
    <t>0407001</t>
  </si>
  <si>
    <t>行政人员1类</t>
  </si>
  <si>
    <t>0407002</t>
  </si>
  <si>
    <t>工程师2类</t>
  </si>
  <si>
    <t>0407003</t>
  </si>
  <si>
    <t>技术员2类</t>
  </si>
  <si>
    <t>0407004</t>
  </si>
  <si>
    <t>油气井清洁保养修护工3类</t>
  </si>
  <si>
    <t>0407005</t>
  </si>
  <si>
    <t>钻勘设备装修保养工3类</t>
  </si>
  <si>
    <t>0407006</t>
  </si>
  <si>
    <t>钻油井工人6类</t>
  </si>
  <si>
    <t>0407007</t>
  </si>
  <si>
    <t>石油．天然气开采人员6类</t>
  </si>
  <si>
    <t>0407008</t>
  </si>
  <si>
    <t>综合录井工3类</t>
  </si>
  <si>
    <t>0407009</t>
  </si>
  <si>
    <t>气测工3类</t>
  </si>
  <si>
    <t>0407010</t>
  </si>
  <si>
    <t>注水员3类</t>
  </si>
  <si>
    <t>0407011</t>
  </si>
  <si>
    <t>其他勘探及矿物开采人员5类</t>
  </si>
  <si>
    <t>0408001</t>
  </si>
  <si>
    <t>0408002</t>
  </si>
  <si>
    <t>工程技术人员2类</t>
  </si>
  <si>
    <t>0408003</t>
  </si>
  <si>
    <t>0408004</t>
  </si>
  <si>
    <t>0408005</t>
  </si>
  <si>
    <t>0408006</t>
  </si>
  <si>
    <t>石油开采人员S</t>
  </si>
  <si>
    <t>0408007</t>
  </si>
  <si>
    <t>天然气开采人员S</t>
  </si>
  <si>
    <t>0408008</t>
  </si>
  <si>
    <t>其他勘探及矿物开采人员S</t>
  </si>
  <si>
    <t>0501001</t>
  </si>
  <si>
    <t>汽车运用工程技术人员2类</t>
  </si>
  <si>
    <t>0501002</t>
  </si>
  <si>
    <t>船舶运用工程技术人员2类</t>
  </si>
  <si>
    <t>0501003</t>
  </si>
  <si>
    <t>水上交通工程技术人员2类</t>
  </si>
  <si>
    <t>0501004</t>
  </si>
  <si>
    <t>海上救助打捞工程技术人员5类</t>
  </si>
  <si>
    <t>0501005</t>
  </si>
  <si>
    <t>船舶检验工程技术人员2类</t>
  </si>
  <si>
    <t>0502001</t>
  </si>
  <si>
    <t>路桥收费站收费员2类</t>
  </si>
  <si>
    <t>0502002</t>
  </si>
  <si>
    <t>路桥收费站执勤员2类</t>
  </si>
  <si>
    <t>0502003</t>
  </si>
  <si>
    <t>汽车客运服务员2类</t>
  </si>
  <si>
    <t>0502004</t>
  </si>
  <si>
    <t>公务小客车司机3类</t>
  </si>
  <si>
    <t>0502005</t>
  </si>
  <si>
    <t>非营运大客车司机3类</t>
  </si>
  <si>
    <t>0502006</t>
  </si>
  <si>
    <t>出租车、救护车司机3类</t>
  </si>
  <si>
    <t>0502007</t>
  </si>
  <si>
    <t>游览车司机及服务员3类</t>
  </si>
  <si>
    <t>0502008</t>
  </si>
  <si>
    <t>客运车司机、服务员、售票员（短途）3类</t>
  </si>
  <si>
    <t>0502009</t>
  </si>
  <si>
    <t>客运车司机、服务员、售票员（长途）4类</t>
  </si>
  <si>
    <t>0502010</t>
  </si>
  <si>
    <t>小型客货两用车司机3类</t>
  </si>
  <si>
    <t>0502011</t>
  </si>
  <si>
    <t>非营运货车司机、随车工人、搬家工人3类</t>
  </si>
  <si>
    <t>0502012</t>
  </si>
  <si>
    <t>营运货车司机、随车工人5类</t>
  </si>
  <si>
    <t>0502013</t>
  </si>
  <si>
    <t>人力三轮车夫3类</t>
  </si>
  <si>
    <t>0502014</t>
  </si>
  <si>
    <t>机动三轮车夫3类</t>
  </si>
  <si>
    <t>0502015</t>
  </si>
  <si>
    <t>拖拉机驾驶员3类</t>
  </si>
  <si>
    <t>0502016</t>
  </si>
  <si>
    <t>柜台售票员1类</t>
  </si>
  <si>
    <t>0502017</t>
  </si>
  <si>
    <t>搬运工人4类</t>
  </si>
  <si>
    <t>0502018</t>
  </si>
  <si>
    <t>矿石车司机、随车工人6类</t>
  </si>
  <si>
    <t>0502019</t>
  </si>
  <si>
    <t>工程卡车司机、随车工人5类</t>
  </si>
  <si>
    <t>0502020</t>
  </si>
  <si>
    <t>易燃易爆、危险化学品运输司机、随车工人5类</t>
  </si>
  <si>
    <t>0502021</t>
  </si>
  <si>
    <t>货柜车司机、随车人员6类</t>
  </si>
  <si>
    <t>0502022</t>
  </si>
  <si>
    <t>索道运输机械操作工5类</t>
  </si>
  <si>
    <t>0502023</t>
  </si>
  <si>
    <t>营业用摩托车驾照员4类</t>
  </si>
  <si>
    <t>0502024</t>
  </si>
  <si>
    <t>汽车货运站务员2类</t>
  </si>
  <si>
    <t>0502025</t>
  </si>
  <si>
    <t>汽车运输调度员2类</t>
  </si>
  <si>
    <t>0502026</t>
  </si>
  <si>
    <t>车辆保管人员2类</t>
  </si>
  <si>
    <t>0502027</t>
  </si>
  <si>
    <t>客运车稽核人员1类</t>
  </si>
  <si>
    <t>0502028</t>
  </si>
  <si>
    <t>其他公路道路运输服务人员3类</t>
  </si>
  <si>
    <t>0502029</t>
  </si>
  <si>
    <t>出租车企业、物流企业负责人1类</t>
  </si>
  <si>
    <t>0502030</t>
  </si>
  <si>
    <t>外务员（非驾驶人员）2类</t>
  </si>
  <si>
    <t>0502031</t>
  </si>
  <si>
    <t>公交公司、地铁公司、长途公司、出租车公司工作人员3类</t>
  </si>
  <si>
    <t>0502032</t>
  </si>
  <si>
    <t>内勤工作人员1类</t>
  </si>
  <si>
    <t>0502033</t>
  </si>
  <si>
    <t>铁牛车驾驶、混凝土预拌车驾驶员`6类</t>
  </si>
  <si>
    <t>0502034</t>
  </si>
  <si>
    <t>港口、车站、仓库机械化运输4类</t>
  </si>
  <si>
    <t>0502035</t>
  </si>
  <si>
    <t>液化、氧化油罐车司机、随车工人5类</t>
  </si>
  <si>
    <t>0502036</t>
  </si>
  <si>
    <t>拖吊车驾驶及工作人员4类</t>
  </si>
  <si>
    <t>0502037</t>
  </si>
  <si>
    <t>道路划线工人4类</t>
  </si>
  <si>
    <t>0502038</t>
  </si>
  <si>
    <t>加油站工作人员3类</t>
  </si>
  <si>
    <t>0502039</t>
  </si>
  <si>
    <t>摩托车驾驶人员（非营运）3类</t>
  </si>
  <si>
    <t>0502040</t>
  </si>
  <si>
    <t>轻轨地铁驾驶员2类</t>
  </si>
  <si>
    <t>0502041</t>
  </si>
  <si>
    <t>轻轨地铁站台工作人员2类</t>
  </si>
  <si>
    <t>0503001</t>
  </si>
  <si>
    <t>铁路运输工程技术人员2类</t>
  </si>
  <si>
    <t>0503002</t>
  </si>
  <si>
    <t>铁路机务工程技术人员2类</t>
  </si>
  <si>
    <t>0503003</t>
  </si>
  <si>
    <t>铁路车辆工程技术人员2类</t>
  </si>
  <si>
    <t>0503004</t>
  </si>
  <si>
    <t>铁路电务工程技术人员2类</t>
  </si>
  <si>
    <t>0504001</t>
  </si>
  <si>
    <t>铁路站长2类</t>
  </si>
  <si>
    <t>0504002</t>
  </si>
  <si>
    <t>行包运输服务员2类</t>
  </si>
  <si>
    <t>0504003</t>
  </si>
  <si>
    <t>车站货运作业组织员2类</t>
  </si>
  <si>
    <t>0504004</t>
  </si>
  <si>
    <t>铁路票房工作人员、车站检票员2类</t>
  </si>
  <si>
    <t>0504005</t>
  </si>
  <si>
    <t>铁路播音员1类</t>
  </si>
  <si>
    <t>0504006</t>
  </si>
  <si>
    <t>铁路一般内勤人员2类</t>
  </si>
  <si>
    <t>0504007</t>
  </si>
  <si>
    <t>铁路服务台人员1类</t>
  </si>
  <si>
    <t>0504008</t>
  </si>
  <si>
    <t>车站客运服务员1类</t>
  </si>
  <si>
    <t>0504009</t>
  </si>
  <si>
    <t>铁路车站清洁工人2类</t>
  </si>
  <si>
    <t>0504010</t>
  </si>
  <si>
    <t>旅客列车乘务员2类</t>
  </si>
  <si>
    <t>0504011</t>
  </si>
  <si>
    <t xml:space="preserve"> 机车乘务员2类</t>
  </si>
  <si>
    <t>0504012</t>
  </si>
  <si>
    <t>机车整备员2类</t>
  </si>
  <si>
    <t>0504013</t>
  </si>
  <si>
    <t>铁路机工4类</t>
  </si>
  <si>
    <t>0504014</t>
  </si>
  <si>
    <t>铁路电源工4类</t>
  </si>
  <si>
    <t>0504015</t>
  </si>
  <si>
    <t>铁路修护厂厂长1类</t>
  </si>
  <si>
    <t>0504016</t>
  </si>
  <si>
    <t>铁路修护厂内勤1类</t>
  </si>
  <si>
    <t>0504017</t>
  </si>
  <si>
    <t>铁路建筑工程技术人员3类</t>
  </si>
  <si>
    <t>0504018</t>
  </si>
  <si>
    <t>铁路修护厂技工3类</t>
  </si>
  <si>
    <t>0504019</t>
  </si>
  <si>
    <t>铁道线路工4类</t>
  </si>
  <si>
    <t>0504020</t>
  </si>
  <si>
    <t xml:space="preserve"> 车号员1类</t>
  </si>
  <si>
    <t>0504021</t>
  </si>
  <si>
    <t>铁路平交道看护人员2类</t>
  </si>
  <si>
    <t>0504022</t>
  </si>
  <si>
    <t>车站货运员2类</t>
  </si>
  <si>
    <t>0504023</t>
  </si>
  <si>
    <t>铁路货运、搬运工人4类</t>
  </si>
  <si>
    <t>0504024</t>
  </si>
  <si>
    <t>驼峰设备操作员3类</t>
  </si>
  <si>
    <t>0504025</t>
  </si>
  <si>
    <t>求援机械操作员 2类</t>
  </si>
  <si>
    <t>0504026</t>
  </si>
  <si>
    <t>列车轴温检测员2类</t>
  </si>
  <si>
    <t>0504027</t>
  </si>
  <si>
    <t>铁路通信工4类</t>
  </si>
  <si>
    <t>0504028</t>
  </si>
  <si>
    <t>机车调度员3类</t>
  </si>
  <si>
    <t>0504029</t>
  </si>
  <si>
    <t>车站调车作业员3类</t>
  </si>
  <si>
    <t>0504030</t>
  </si>
  <si>
    <t>发电车乘务员3类</t>
  </si>
  <si>
    <t>0504031</t>
  </si>
  <si>
    <t>车站运转作业计划员2类</t>
  </si>
  <si>
    <t>0504032</t>
  </si>
  <si>
    <t>铁路信号工3类</t>
  </si>
  <si>
    <t>0504033</t>
  </si>
  <si>
    <t>地铁\轻轨驾驶员4类</t>
  </si>
  <si>
    <t>0504034</t>
  </si>
  <si>
    <t>地铁月台工作人员2类</t>
  </si>
  <si>
    <t>0504035</t>
  </si>
  <si>
    <t>车站治安巡视人员3类</t>
  </si>
  <si>
    <t>0504036</t>
  </si>
  <si>
    <t>铁路（轻轨）行李搬运工人3类</t>
  </si>
  <si>
    <t>0504037</t>
  </si>
  <si>
    <t>铁路（轻轨）机车燃料填充员3类</t>
  </si>
  <si>
    <t>0504038</t>
  </si>
  <si>
    <t>铁路（轻轨）沿线清洁工人6类</t>
  </si>
  <si>
    <t>0504039</t>
  </si>
  <si>
    <t>铁路（轻轨）维护员4类</t>
  </si>
  <si>
    <t>0504040</t>
  </si>
  <si>
    <t>铁路（轻轨）货运：领班3类</t>
  </si>
  <si>
    <t>0504041</t>
  </si>
  <si>
    <t>铁路（轻轨）押运员3类</t>
  </si>
  <si>
    <t>0504042</t>
  </si>
  <si>
    <t>乘警3类</t>
  </si>
  <si>
    <t>0505001</t>
  </si>
  <si>
    <t>客货轮船长（内河）4类</t>
  </si>
  <si>
    <t>0505002</t>
  </si>
  <si>
    <t>客货轮轮机长（内河）4类</t>
  </si>
  <si>
    <t>0505003</t>
  </si>
  <si>
    <t>客货轮大副（内河）3类</t>
  </si>
  <si>
    <t>0505004</t>
  </si>
  <si>
    <t>客货轮二副（内河）3类</t>
  </si>
  <si>
    <t>0505005</t>
  </si>
  <si>
    <t>客货轮三副（内河）3类</t>
  </si>
  <si>
    <t>0505006</t>
  </si>
  <si>
    <t>客货轮大管轮（内河）3类</t>
  </si>
  <si>
    <t>0505007</t>
  </si>
  <si>
    <t>客货轮二管轮（内河）3类</t>
  </si>
  <si>
    <t>0505008</t>
  </si>
  <si>
    <t>客货轮三管轮（内河）3类</t>
  </si>
  <si>
    <t>0505009</t>
  </si>
  <si>
    <t>客货轮报务员（内河）3类</t>
  </si>
  <si>
    <t>0505010</t>
  </si>
  <si>
    <t>客货轮事务长（内河）3类</t>
  </si>
  <si>
    <t>0505011</t>
  </si>
  <si>
    <t>客货轮医务人员（内河）3类</t>
  </si>
  <si>
    <t>0505012</t>
  </si>
  <si>
    <t>船舶甲板设备操作工（内河）5类</t>
  </si>
  <si>
    <t>0505013</t>
  </si>
  <si>
    <t>客货轮铜匠（内河）5类</t>
  </si>
  <si>
    <t>0505014</t>
  </si>
  <si>
    <t>客货轮木匠（内河）5类</t>
  </si>
  <si>
    <t>0505015</t>
  </si>
  <si>
    <t>客货轮泵匠（内河）5类</t>
  </si>
  <si>
    <t>0505016</t>
  </si>
  <si>
    <t>客货轮电机师（内河）5类</t>
  </si>
  <si>
    <t>0505017</t>
  </si>
  <si>
    <t>客货轮厨师（内河）4类</t>
  </si>
  <si>
    <t>0505018</t>
  </si>
  <si>
    <t>船舶客运员（内河）4类</t>
  </si>
  <si>
    <t>0505019</t>
  </si>
  <si>
    <t>客货轮实习生（内河）5类</t>
  </si>
  <si>
    <t>0505020</t>
  </si>
  <si>
    <t>浏览船的驾驶及工作人员（内河）5类</t>
  </si>
  <si>
    <t>0505021</t>
  </si>
  <si>
    <t>小汽艇的驾驶及工作人员（内河）5类</t>
  </si>
  <si>
    <t>0505022</t>
  </si>
  <si>
    <t>码头工人（内河）4类</t>
  </si>
  <si>
    <t>0505023</t>
  </si>
  <si>
    <t>堆高机操作员（内河）4类</t>
  </si>
  <si>
    <t>0505024</t>
  </si>
  <si>
    <t>仓库管理人员、理货员（内河）3类</t>
  </si>
  <si>
    <t>0505025</t>
  </si>
  <si>
    <t>船舶引航员（内河）3类</t>
  </si>
  <si>
    <t>0505026</t>
  </si>
  <si>
    <t>关务人员（内河）3类</t>
  </si>
  <si>
    <t>0505027</t>
  </si>
  <si>
    <t>拖船驾驶员及工作人员（内河）4类</t>
  </si>
  <si>
    <t>0505028</t>
  </si>
  <si>
    <t>渡船驾驶员及工作人员（内河）4类</t>
  </si>
  <si>
    <t>0505029</t>
  </si>
  <si>
    <t>救难船员（内河）6类</t>
  </si>
  <si>
    <t>0505030</t>
  </si>
  <si>
    <t>甲板部技术人员（内河）4类</t>
  </si>
  <si>
    <t>0505031</t>
  </si>
  <si>
    <t>轮机部技术人员（内河）4类</t>
  </si>
  <si>
    <t>0505032</t>
  </si>
  <si>
    <t>船舶业务员（内河）3类</t>
  </si>
  <si>
    <t>0505033</t>
  </si>
  <si>
    <t>港口客运员（内河）3类</t>
  </si>
  <si>
    <t>0505034</t>
  </si>
  <si>
    <t>船舶机舱设备操作工（内河）4类</t>
  </si>
  <si>
    <t>0505035</t>
  </si>
  <si>
    <t>无线电航标操作工（内河）4类</t>
  </si>
  <si>
    <t>0505036</t>
  </si>
  <si>
    <t>视觉航标工（内河）4类</t>
  </si>
  <si>
    <t>0505037</t>
  </si>
  <si>
    <t>港口维护工（内河）4类</t>
  </si>
  <si>
    <t>0505038</t>
  </si>
  <si>
    <t>航道航务施工工（内河）4类</t>
  </si>
  <si>
    <t>0505039</t>
  </si>
  <si>
    <t>内陆航运人员（内河）5类</t>
  </si>
  <si>
    <t>0505040</t>
  </si>
  <si>
    <t>水手长（内河）5类</t>
  </si>
  <si>
    <t>0505041</t>
  </si>
  <si>
    <t>水手（内河）5类</t>
  </si>
  <si>
    <t>0505042</t>
  </si>
  <si>
    <t>服务生（内河）5类</t>
  </si>
  <si>
    <t>0505043</t>
  </si>
  <si>
    <t>沿海航运人员（沿海）5类</t>
  </si>
  <si>
    <t>0505044</t>
  </si>
  <si>
    <t>船长（沿海）5类</t>
  </si>
  <si>
    <t>0505045</t>
  </si>
  <si>
    <t>轮机长（沿海）5类</t>
  </si>
  <si>
    <t>0505046</t>
  </si>
  <si>
    <t>高级船员（沿海）5类</t>
  </si>
  <si>
    <t>0505047</t>
  </si>
  <si>
    <t>大副（沿海）5类</t>
  </si>
  <si>
    <t>0505048</t>
  </si>
  <si>
    <t>二副（沿海）5类</t>
  </si>
  <si>
    <t>0505049</t>
  </si>
  <si>
    <t>三副（沿海）5类</t>
  </si>
  <si>
    <t>0505050</t>
  </si>
  <si>
    <t>大管轮（沿海）5类</t>
  </si>
  <si>
    <t>0505051</t>
  </si>
  <si>
    <t>二管轮（沿海）5类</t>
  </si>
  <si>
    <t>0505052</t>
  </si>
  <si>
    <t>三管轮（沿海）5类</t>
  </si>
  <si>
    <t>0505053</t>
  </si>
  <si>
    <t>报务员（沿海）5类</t>
  </si>
  <si>
    <t>0505054</t>
  </si>
  <si>
    <t>事务长（沿海）5类</t>
  </si>
  <si>
    <t>0505055</t>
  </si>
  <si>
    <t>医务人员（沿海）5类</t>
  </si>
  <si>
    <t>0505056</t>
  </si>
  <si>
    <t>水手长（沿海）5类</t>
  </si>
  <si>
    <t>0505057</t>
  </si>
  <si>
    <t>水手（沿海）5类</t>
  </si>
  <si>
    <t>0505058</t>
  </si>
  <si>
    <t>铜匠（沿海）5类</t>
  </si>
  <si>
    <t>0505059</t>
  </si>
  <si>
    <t>木匠（沿海）5类</t>
  </si>
  <si>
    <t>0505060</t>
  </si>
  <si>
    <t>泵匠（沿海）5类</t>
  </si>
  <si>
    <t>0505061</t>
  </si>
  <si>
    <t>电机师（沿海）5类</t>
  </si>
  <si>
    <t>0505062</t>
  </si>
  <si>
    <t>服务生（沿海）5类</t>
  </si>
  <si>
    <t>0505063</t>
  </si>
  <si>
    <t>实习生（沿海）5类</t>
  </si>
  <si>
    <t>0505064</t>
  </si>
  <si>
    <t>远洋作业人员（远洋）6类</t>
  </si>
  <si>
    <t>0505065</t>
  </si>
  <si>
    <t>船长（远洋）6类</t>
  </si>
  <si>
    <t>0505066</t>
  </si>
  <si>
    <t>轮机长（远洋）6类</t>
  </si>
  <si>
    <t>0505067</t>
  </si>
  <si>
    <t>高级船员（远洋）6类</t>
  </si>
  <si>
    <t>0505068</t>
  </si>
  <si>
    <t>大副（远洋）6类</t>
  </si>
  <si>
    <t>0505069</t>
  </si>
  <si>
    <t>二副（远洋）6类</t>
  </si>
  <si>
    <t>0505070</t>
  </si>
  <si>
    <t>三副（远洋）6类</t>
  </si>
  <si>
    <t>0505071</t>
  </si>
  <si>
    <t>大管轮（远洋）6类</t>
  </si>
  <si>
    <t>0505072</t>
  </si>
  <si>
    <t>二管轮（远洋）6类</t>
  </si>
  <si>
    <t>0505073</t>
  </si>
  <si>
    <t>三管轮（远洋）6类</t>
  </si>
  <si>
    <t>0505074</t>
  </si>
  <si>
    <t>报务员（远洋）6类</t>
  </si>
  <si>
    <t>0505075</t>
  </si>
  <si>
    <t>事务长（远洋）6类</t>
  </si>
  <si>
    <t>0505076</t>
  </si>
  <si>
    <t>医务人员（远洋）6类</t>
  </si>
  <si>
    <t>0505077</t>
  </si>
  <si>
    <t>水手长（远洋）6类</t>
  </si>
  <si>
    <t>0505078</t>
  </si>
  <si>
    <t>水手（远洋）6类</t>
  </si>
  <si>
    <t>0505079</t>
  </si>
  <si>
    <t>铜匠（远洋）6类</t>
  </si>
  <si>
    <t>0505080</t>
  </si>
  <si>
    <t>木匠（远洋）6类</t>
  </si>
  <si>
    <t>0505081</t>
  </si>
  <si>
    <t>泵匠（远洋）6类</t>
  </si>
  <si>
    <t>0505082</t>
  </si>
  <si>
    <t>电机师（远洋）6类</t>
  </si>
  <si>
    <t>0505083</t>
  </si>
  <si>
    <t>厨师（远洋）6类</t>
  </si>
  <si>
    <t>0505084</t>
  </si>
  <si>
    <t>服务生（远洋）6类</t>
  </si>
  <si>
    <t>0505085</t>
  </si>
  <si>
    <t>实习生（远洋）6类</t>
  </si>
  <si>
    <t>0505086</t>
  </si>
  <si>
    <t>客货轮（远洋）6类</t>
  </si>
  <si>
    <t>0505087</t>
  </si>
  <si>
    <t>内河客轮工作人员（远洋）4类</t>
  </si>
  <si>
    <t>0505088</t>
  </si>
  <si>
    <t>内河货轮工作人员（远洋）5类</t>
  </si>
  <si>
    <t>0505089</t>
  </si>
  <si>
    <t>近海货轮工作人员（远洋）6类</t>
  </si>
  <si>
    <t>0505090</t>
  </si>
  <si>
    <t>近海客轮工作人员（远洋）5类</t>
  </si>
  <si>
    <t>0505091</t>
  </si>
  <si>
    <t>远洋货轮工作人员（远洋）S</t>
  </si>
  <si>
    <t>0505092</t>
  </si>
  <si>
    <t>远洋客轮工作人员（远洋）6类</t>
  </si>
  <si>
    <t>0505093</t>
  </si>
  <si>
    <t>港口客运人员（远洋）3类</t>
  </si>
  <si>
    <t>0505094</t>
  </si>
  <si>
    <t>吊车操作员（港口作业）（远洋）4类</t>
  </si>
  <si>
    <t>0505095</t>
  </si>
  <si>
    <t>起重机械操作员（港口作业）（远洋）4类</t>
  </si>
  <si>
    <t>0505096</t>
  </si>
  <si>
    <t>引水员（远洋）4类</t>
  </si>
  <si>
    <t>0505097</t>
  </si>
  <si>
    <t>稽查人员（远洋）3类</t>
  </si>
  <si>
    <t>0505098</t>
  </si>
  <si>
    <t>缉私人员（远洋）4类</t>
  </si>
  <si>
    <t>0505099</t>
  </si>
  <si>
    <t>潜水员（远洋）S</t>
  </si>
  <si>
    <t>0505100</t>
  </si>
  <si>
    <t>船舶轮机员（远洋）5类</t>
  </si>
  <si>
    <t>0505101</t>
  </si>
  <si>
    <t>船舶加油（远洋）3类</t>
  </si>
  <si>
    <t>0506001</t>
  </si>
  <si>
    <t>民用航空维修与适航专业工程技术人员4类</t>
  </si>
  <si>
    <t>0506002</t>
  </si>
  <si>
    <t>航行航空工程技术人员4类</t>
  </si>
  <si>
    <t>0506003</t>
  </si>
  <si>
    <t>通用航空技术人员4类</t>
  </si>
  <si>
    <t>0506004</t>
  </si>
  <si>
    <t>航空运输工程技术人员4类</t>
  </si>
  <si>
    <t>0507001</t>
  </si>
  <si>
    <t>航空站站长1类</t>
  </si>
  <si>
    <t>0507002</t>
  </si>
  <si>
    <t>航空站播音员1类</t>
  </si>
  <si>
    <t>0507003</t>
  </si>
  <si>
    <t>运输地面服务人员1类</t>
  </si>
  <si>
    <t>0507004</t>
  </si>
  <si>
    <t>一般内勤人员1类</t>
  </si>
  <si>
    <t>0507005</t>
  </si>
  <si>
    <t>塔台工作人员1类</t>
  </si>
  <si>
    <t>0507006</t>
  </si>
  <si>
    <t>关务人员1类</t>
  </si>
  <si>
    <t>0507007</t>
  </si>
  <si>
    <t>检查人员1类</t>
  </si>
  <si>
    <t>0507008</t>
  </si>
  <si>
    <t>运务人员1类</t>
  </si>
  <si>
    <t>0507009</t>
  </si>
  <si>
    <t>清洁工人（航空大厦内）1类</t>
  </si>
  <si>
    <t>0507010</t>
  </si>
  <si>
    <t>清洁工（登高、高墙或天花板）4类</t>
  </si>
  <si>
    <t>0507011</t>
  </si>
  <si>
    <t>航空公司清洁工（机舱内）1类</t>
  </si>
  <si>
    <t>0507012</t>
  </si>
  <si>
    <t>机场内交通车司机2类</t>
  </si>
  <si>
    <t>0507013</t>
  </si>
  <si>
    <t>行李货运搬运工人3类</t>
  </si>
  <si>
    <t>0507014</t>
  </si>
  <si>
    <t>加添燃料人员3类</t>
  </si>
  <si>
    <t>0507015</t>
  </si>
  <si>
    <t>飞机外壳洗刷人员3类</t>
  </si>
  <si>
    <t>0507016</t>
  </si>
  <si>
    <t>跑道维护工3类</t>
  </si>
  <si>
    <t>0507017</t>
  </si>
  <si>
    <t>飞机机械员4类</t>
  </si>
  <si>
    <t>0507018</t>
  </si>
  <si>
    <t>飞机维护人员3类</t>
  </si>
  <si>
    <t>0507019</t>
  </si>
  <si>
    <t>航空公司票务人员1类</t>
  </si>
  <si>
    <t>0507020</t>
  </si>
  <si>
    <t>航空公司机场柜台工作人员1类</t>
  </si>
  <si>
    <t>0507021</t>
  </si>
  <si>
    <t>航空货运外务员1类</t>
  </si>
  <si>
    <t>0507022</t>
  </si>
  <si>
    <t>航空货运理货员2类</t>
  </si>
  <si>
    <t>0507023</t>
  </si>
  <si>
    <t xml:space="preserve">飞行驾驶员S </t>
  </si>
  <si>
    <t>0507024</t>
  </si>
  <si>
    <t>航空运输飞行服务员6类</t>
  </si>
  <si>
    <t>0507025</t>
  </si>
  <si>
    <t xml:space="preserve">飞机领航员S </t>
  </si>
  <si>
    <t>0507026</t>
  </si>
  <si>
    <t>飞行通信员6类</t>
  </si>
  <si>
    <t>0507027</t>
  </si>
  <si>
    <t>灯塔修理员4类</t>
  </si>
  <si>
    <t>0507028</t>
  </si>
  <si>
    <t>航空通信雷达导航员1类</t>
  </si>
  <si>
    <t>0507029</t>
  </si>
  <si>
    <t>航空通信雷达设备维护保养员3类</t>
  </si>
  <si>
    <t>0507030</t>
  </si>
  <si>
    <t>航空油料员6类</t>
  </si>
  <si>
    <t>0507031</t>
  </si>
  <si>
    <t>航空摄影员6类</t>
  </si>
  <si>
    <t>0507032</t>
  </si>
  <si>
    <t>航空器材员2类</t>
  </si>
  <si>
    <t>0507033</t>
  </si>
  <si>
    <t>航空气象员1类</t>
  </si>
  <si>
    <t>0507034</t>
  </si>
  <si>
    <t>缉私人员3类</t>
  </si>
  <si>
    <t>0507035</t>
  </si>
  <si>
    <t>机场消防员4类</t>
  </si>
  <si>
    <t>0507036</t>
  </si>
  <si>
    <t>雷达、无线电操作员3类</t>
  </si>
  <si>
    <t>0507037</t>
  </si>
  <si>
    <t>办事处人员1类</t>
  </si>
  <si>
    <t>0507038</t>
  </si>
  <si>
    <t>清舱员2类</t>
  </si>
  <si>
    <t>0507039</t>
  </si>
  <si>
    <t>航空一般内勤人员1类</t>
  </si>
  <si>
    <t>0507040</t>
  </si>
  <si>
    <t>报关人员2类</t>
  </si>
  <si>
    <t>0507041</t>
  </si>
  <si>
    <t>直升机飞行人员S</t>
  </si>
  <si>
    <t>0507042</t>
  </si>
  <si>
    <t>航空公司飞行训练学员S</t>
  </si>
  <si>
    <t>0507043</t>
  </si>
  <si>
    <t>试飞员S</t>
  </si>
  <si>
    <t>0507044</t>
  </si>
  <si>
    <t>空中警察S</t>
  </si>
  <si>
    <t>0507045</t>
  </si>
  <si>
    <t>机上交通、气象、新闻预报员S</t>
  </si>
  <si>
    <t>0507046</t>
  </si>
  <si>
    <t>石油、天然气飞行员4类</t>
  </si>
  <si>
    <t>0507047</t>
  </si>
  <si>
    <t>农业飞行（播种）S</t>
  </si>
  <si>
    <t>0507048</t>
  </si>
  <si>
    <t>农业飞行（畜牧业）S</t>
  </si>
  <si>
    <t>0507049</t>
  </si>
  <si>
    <t>空中消防人员S</t>
  </si>
  <si>
    <t>0507050</t>
  </si>
  <si>
    <t>特技飞行员S</t>
  </si>
  <si>
    <t>0507051</t>
  </si>
  <si>
    <t>空中救护队人员S</t>
  </si>
  <si>
    <t>0507052</t>
  </si>
  <si>
    <t>航空工程技术人员、民用航空工程技术人员、航空业 工作人员3类</t>
  </si>
  <si>
    <t>0507053</t>
  </si>
  <si>
    <t>航空运输地面人员、民用航空设备操作机及有关人员2类</t>
  </si>
  <si>
    <t>0507054</t>
  </si>
  <si>
    <t>飞机驾驶员、航空运输飞行服务员S</t>
  </si>
  <si>
    <t>0601001</t>
  </si>
  <si>
    <t>0601002</t>
  </si>
  <si>
    <t>外务员2类</t>
  </si>
  <si>
    <t>0601003</t>
  </si>
  <si>
    <t>导游、领队2类</t>
  </si>
  <si>
    <t>0601004</t>
  </si>
  <si>
    <t>司机4类</t>
  </si>
  <si>
    <t>0601005</t>
  </si>
  <si>
    <t>行政管理人员1类</t>
  </si>
  <si>
    <t>0602001</t>
  </si>
  <si>
    <t>负责人1类</t>
  </si>
  <si>
    <t>0602002</t>
  </si>
  <si>
    <t>一般内勤服务员1类</t>
  </si>
  <si>
    <t>0602003</t>
  </si>
  <si>
    <t>0602004</t>
  </si>
  <si>
    <t>收帐员2类</t>
  </si>
  <si>
    <t>0602005</t>
  </si>
  <si>
    <t>技工3类</t>
  </si>
  <si>
    <t>0602006</t>
  </si>
  <si>
    <t>锅炉工6类</t>
  </si>
  <si>
    <t>0603001</t>
  </si>
  <si>
    <t>中式烹调师2类</t>
  </si>
  <si>
    <t>0603002</t>
  </si>
  <si>
    <t>中式面点师 2类</t>
  </si>
  <si>
    <t>0603003</t>
  </si>
  <si>
    <t>西式烹调师2类</t>
  </si>
  <si>
    <t>0603004</t>
  </si>
  <si>
    <t>西式面点师2类</t>
  </si>
  <si>
    <t>0603005</t>
  </si>
  <si>
    <t>调酒师1类</t>
  </si>
  <si>
    <t>0603006</t>
  </si>
  <si>
    <t>茶艺师2类</t>
  </si>
  <si>
    <t>0603007</t>
  </si>
  <si>
    <t>营养配餐员2类</t>
  </si>
  <si>
    <t>0603008</t>
  </si>
  <si>
    <t>餐厅服务员3类</t>
  </si>
  <si>
    <t>0603009</t>
  </si>
  <si>
    <t>餐具清洗保管员2类</t>
  </si>
  <si>
    <t>0603010</t>
  </si>
  <si>
    <t>其他餐饮服务人员3类</t>
  </si>
  <si>
    <t>0603011</t>
  </si>
  <si>
    <t>采购人员2类</t>
  </si>
  <si>
    <t>0603012</t>
  </si>
  <si>
    <t>厨师（星级酒店）2类</t>
  </si>
  <si>
    <t>0603013</t>
  </si>
  <si>
    <t>厨房杂工3类</t>
  </si>
  <si>
    <t>0701001</t>
  </si>
  <si>
    <t>一般工作人员1类</t>
  </si>
  <si>
    <t>0701002</t>
  </si>
  <si>
    <t>建筑设计人员1类</t>
  </si>
  <si>
    <t>0701003</t>
  </si>
  <si>
    <t>现场技术检查员2类</t>
  </si>
  <si>
    <t>0701004</t>
  </si>
  <si>
    <t>模板工4类</t>
  </si>
  <si>
    <t>0701005</t>
  </si>
  <si>
    <t>木匠（室内）4类</t>
  </si>
  <si>
    <t>0701006</t>
  </si>
  <si>
    <t>泥水匠4类</t>
  </si>
  <si>
    <t>0701007</t>
  </si>
  <si>
    <t>建筑工程车辆驾驶员/机械操作员5类</t>
  </si>
  <si>
    <t>0701008</t>
  </si>
  <si>
    <t>油漆工（室内）4类</t>
  </si>
  <si>
    <t>0701009</t>
  </si>
  <si>
    <t>水电工（室内）4类</t>
  </si>
  <si>
    <t>0701010</t>
  </si>
  <si>
    <t>钢骨结构工人6类</t>
  </si>
  <si>
    <t>0701011</t>
  </si>
  <si>
    <t>钢架架设工人6类</t>
  </si>
  <si>
    <t>0701012</t>
  </si>
  <si>
    <t>焊工（室内）4类</t>
  </si>
  <si>
    <t>0701013</t>
  </si>
  <si>
    <t>焊工（室外及高空）5类</t>
  </si>
  <si>
    <t>0701014</t>
  </si>
  <si>
    <t>楼宇拆除工人（无需用炸药）5类</t>
  </si>
  <si>
    <t>0701015</t>
  </si>
  <si>
    <t>楼宇拆除工人（需用炸药）6类</t>
  </si>
  <si>
    <t>0701016</t>
  </si>
  <si>
    <t>安装玻璃幕墙工人6类</t>
  </si>
  <si>
    <t>0701017</t>
  </si>
  <si>
    <t>散工4类</t>
  </si>
  <si>
    <t>0701018</t>
  </si>
  <si>
    <t>推土机操作员4类</t>
  </si>
  <si>
    <t>0701019</t>
  </si>
  <si>
    <t>负责人（不亲自作业不在现场）1类</t>
  </si>
  <si>
    <t>0701020</t>
  </si>
  <si>
    <t>负责人（不亲自作业偶现场）2类</t>
  </si>
  <si>
    <t>0701021</t>
  </si>
  <si>
    <t>负责人（亲自作业视具体性质）3类</t>
  </si>
  <si>
    <t>0701022</t>
  </si>
  <si>
    <t>外勤人员3类</t>
  </si>
  <si>
    <t>0701023</t>
  </si>
  <si>
    <t>测量人员3类</t>
  </si>
  <si>
    <t>0701024</t>
  </si>
  <si>
    <t>工程人员3类</t>
  </si>
  <si>
    <t>0701025</t>
  </si>
  <si>
    <t>工地服务人员3类</t>
  </si>
  <si>
    <t>0701026</t>
  </si>
  <si>
    <t>木匠（室外及高空）6类</t>
  </si>
  <si>
    <t>0701027</t>
  </si>
  <si>
    <t>混凝土混合机操作员4类</t>
  </si>
  <si>
    <t>0701028</t>
  </si>
  <si>
    <t>磨石工人4类</t>
  </si>
  <si>
    <t>0701029</t>
  </si>
  <si>
    <t>洗石工人4类</t>
  </si>
  <si>
    <t>0701030</t>
  </si>
  <si>
    <t>安装工人（室外及高空）6类</t>
  </si>
  <si>
    <t>0701031</t>
  </si>
  <si>
    <t>装修人员5类</t>
  </si>
  <si>
    <t>0701032</t>
  </si>
  <si>
    <t>排水．防水工程人员4类</t>
  </si>
  <si>
    <t>0701033</t>
  </si>
  <si>
    <t>油漆工（室外及高空）5类</t>
  </si>
  <si>
    <t>0701034</t>
  </si>
  <si>
    <t>水电工（地下）4类</t>
  </si>
  <si>
    <t>0701035</t>
  </si>
  <si>
    <t>建筑工人领班（不参与工作）3类</t>
  </si>
  <si>
    <t>0701036</t>
  </si>
  <si>
    <t>引导参观工地服务人员（不亲自作业,否则参照具体工种）2类</t>
  </si>
  <si>
    <t>0701037</t>
  </si>
  <si>
    <t>承包商（土木建筑，“不亲自作业,偶尔去现场巡视,若亲自作业请参照具体工种”）2类</t>
  </si>
  <si>
    <t>0701038</t>
  </si>
  <si>
    <t>石棉瓦或浪板安装人员4类</t>
  </si>
  <si>
    <t>0701039</t>
  </si>
  <si>
    <t>金属门窗装修工人（室内）4类</t>
  </si>
  <si>
    <t>0701040</t>
  </si>
  <si>
    <t>金属门窗装修工人（室外及高空）5类</t>
  </si>
  <si>
    <t>0701041</t>
  </si>
  <si>
    <t>沥青铺设人员4类</t>
  </si>
  <si>
    <t>0701042</t>
  </si>
  <si>
    <t>凿岩工S</t>
  </si>
  <si>
    <t>0701043</t>
  </si>
  <si>
    <t>砌筑、砌砖工5类</t>
  </si>
  <si>
    <t>0701044</t>
  </si>
  <si>
    <t>混凝土工4类</t>
  </si>
  <si>
    <t>0701045</t>
  </si>
  <si>
    <t>混凝土制品模具工4类</t>
  </si>
  <si>
    <t>0701046</t>
  </si>
  <si>
    <t>钢筋工人5类</t>
  </si>
  <si>
    <t>0701047</t>
  </si>
  <si>
    <t>地毯之装设人员2类</t>
  </si>
  <si>
    <t>0701048</t>
  </si>
  <si>
    <t>监工（装饰行业）2类</t>
  </si>
  <si>
    <t>0701049</t>
  </si>
  <si>
    <t>装饰装修工（室内）4类</t>
  </si>
  <si>
    <t>0701050</t>
  </si>
  <si>
    <t>装饰装修工（室外）5类</t>
  </si>
  <si>
    <t>0701051</t>
  </si>
  <si>
    <t>室内成套设施装饰工3类</t>
  </si>
  <si>
    <t>0701052</t>
  </si>
  <si>
    <t>装饰装修工人4类</t>
  </si>
  <si>
    <t>0701053</t>
  </si>
  <si>
    <t>建筑焊工(室内）4类</t>
  </si>
  <si>
    <t>0701054</t>
  </si>
  <si>
    <t>建筑焊工(室外及高空)）6类</t>
  </si>
  <si>
    <t>0701055</t>
  </si>
  <si>
    <t>轻钢彩板安装和维修人员4类</t>
  </si>
  <si>
    <t>0701056</t>
  </si>
  <si>
    <t>室内装饰装修质量检验员2类</t>
  </si>
  <si>
    <t>0701057</t>
  </si>
  <si>
    <t>室内环境治理员3类</t>
  </si>
  <si>
    <t>0701058</t>
  </si>
  <si>
    <t>水暧工3类</t>
  </si>
  <si>
    <t>0701059</t>
  </si>
  <si>
    <t>古建筑维修工人5类</t>
  </si>
  <si>
    <t>0701060</t>
  </si>
  <si>
    <t>古建筑结构施工工4类</t>
  </si>
  <si>
    <t>0701061</t>
  </si>
  <si>
    <t>古建筑装饰工4类</t>
  </si>
  <si>
    <t>0701062</t>
  </si>
  <si>
    <t>房屋维修工人5类</t>
  </si>
  <si>
    <t>0702001</t>
  </si>
  <si>
    <t>清洁工人3类</t>
  </si>
  <si>
    <t>0702002</t>
  </si>
  <si>
    <t>建筑物外墙．玻璃幕墙维护人员6类</t>
  </si>
  <si>
    <t>0702003</t>
  </si>
  <si>
    <t>电工．管道工人4类</t>
  </si>
  <si>
    <t>0702004</t>
  </si>
  <si>
    <t>防火系统安装人员4类</t>
  </si>
  <si>
    <t>0702005</t>
  </si>
  <si>
    <t>警报器安装人员4类</t>
  </si>
  <si>
    <t>0702006</t>
  </si>
  <si>
    <t>工程师3类</t>
  </si>
  <si>
    <t>0703001</t>
  </si>
  <si>
    <t>现场技术检查员3类</t>
  </si>
  <si>
    <t>0703002</t>
  </si>
  <si>
    <t>工程机械操作员4类</t>
  </si>
  <si>
    <t>0703003</t>
  </si>
  <si>
    <t>工程车辆驾驶员4类</t>
  </si>
  <si>
    <t>0703004</t>
  </si>
  <si>
    <t>铺设工人（平地）4类</t>
  </si>
  <si>
    <t>0703005</t>
  </si>
  <si>
    <t>电线架设及维护工人5类</t>
  </si>
  <si>
    <t>0703006</t>
  </si>
  <si>
    <t>管道铺设及维护工人4类</t>
  </si>
  <si>
    <t>0703007</t>
  </si>
  <si>
    <t>铺设工人（山地）5类</t>
  </si>
  <si>
    <t>0703008</t>
  </si>
  <si>
    <t>0703009</t>
  </si>
  <si>
    <t>领班、监工3类</t>
  </si>
  <si>
    <t>0703010</t>
  </si>
  <si>
    <t>现场勘测人员（山区、海上）5类</t>
  </si>
  <si>
    <t>0703011</t>
  </si>
  <si>
    <t>现场勘测人员（非山区）3类</t>
  </si>
  <si>
    <t>0703012</t>
  </si>
  <si>
    <t>监工3类</t>
  </si>
  <si>
    <t>0703013</t>
  </si>
  <si>
    <t>维护工人4类</t>
  </si>
  <si>
    <t>0703014</t>
  </si>
  <si>
    <t>高速公路工程人员(含美化人员)5类</t>
  </si>
  <si>
    <t>0703015</t>
  </si>
  <si>
    <t>筑路、养护工5类</t>
  </si>
  <si>
    <t>0703016</t>
  </si>
  <si>
    <t>铁道线路工（线桥专用机械操作工人）4类</t>
  </si>
  <si>
    <t>0703017</t>
  </si>
  <si>
    <t>铁路舟桥工5类</t>
  </si>
  <si>
    <t>0703018</t>
  </si>
  <si>
    <t>道岔制修工5类</t>
  </si>
  <si>
    <t>0703019</t>
  </si>
  <si>
    <t>0703020</t>
  </si>
  <si>
    <t>铁路（轻轨）平交道看守人员2类</t>
  </si>
  <si>
    <t>0703021</t>
  </si>
  <si>
    <t>铁路（轻轨）修护厂技工3类</t>
  </si>
  <si>
    <t>0704001</t>
  </si>
  <si>
    <t>安装工人5类</t>
  </si>
  <si>
    <t>0704002</t>
  </si>
  <si>
    <t>修理及维护工人5类</t>
  </si>
  <si>
    <t>0704003</t>
  </si>
  <si>
    <t>操作员（不包括矿使用者）2类</t>
  </si>
  <si>
    <t>0705001</t>
  </si>
  <si>
    <t>设计人员1类</t>
  </si>
  <si>
    <t>0705002</t>
  </si>
  <si>
    <t>室内装璜人员4类</t>
  </si>
  <si>
    <t>0705003</t>
  </si>
  <si>
    <t>室外装璜人员（高空作业）6类</t>
  </si>
  <si>
    <t>0705004</t>
  </si>
  <si>
    <t>地毯装设人员3类</t>
  </si>
  <si>
    <t>0705005</t>
  </si>
  <si>
    <t>承包商、监工2类</t>
  </si>
  <si>
    <t>0705006</t>
  </si>
  <si>
    <t>PVC材质制造、装修工人4类</t>
  </si>
  <si>
    <t>0705007</t>
  </si>
  <si>
    <t>金属门窗制造、装修工人5类</t>
  </si>
  <si>
    <t>0705008</t>
  </si>
  <si>
    <t>木工、油漆工4类</t>
  </si>
  <si>
    <t>0706001</t>
  </si>
  <si>
    <t>地质控测员（山区．海上）5类</t>
  </si>
  <si>
    <t>0706002</t>
  </si>
  <si>
    <t>工地看守员3类</t>
  </si>
  <si>
    <t>0706003</t>
  </si>
  <si>
    <t>海湾港口工程人员4类</t>
  </si>
  <si>
    <t>0706004</t>
  </si>
  <si>
    <t>水坝工程人员5类</t>
  </si>
  <si>
    <t>0706005</t>
  </si>
  <si>
    <t>桥梁工程人员5类</t>
  </si>
  <si>
    <t>0706006</t>
  </si>
  <si>
    <t>隧道工作人员5类</t>
  </si>
  <si>
    <t>0706007</t>
  </si>
  <si>
    <t>潜水工作人员S</t>
  </si>
  <si>
    <t>0706008</t>
  </si>
  <si>
    <t>爆破工作人员S</t>
  </si>
  <si>
    <t>0706009</t>
  </si>
  <si>
    <t>地质控测员（平地）5类</t>
  </si>
  <si>
    <t>0706010</t>
  </si>
  <si>
    <t>挖泥、挖沙船工人5类</t>
  </si>
  <si>
    <t>0706011</t>
  </si>
  <si>
    <t>金属门窗安装5类</t>
  </si>
  <si>
    <t>0706012</t>
  </si>
  <si>
    <t>钢结构安装工5类</t>
  </si>
  <si>
    <t>0706013</t>
  </si>
  <si>
    <t>机械设备安装工4类</t>
  </si>
  <si>
    <t>0706014</t>
  </si>
  <si>
    <t>电气设备安装工4类</t>
  </si>
  <si>
    <t>0706015</t>
  </si>
  <si>
    <t>中央空调系统安装及维护人员4类</t>
  </si>
  <si>
    <t>0706016</t>
  </si>
  <si>
    <t>管工4类</t>
  </si>
  <si>
    <t>0706017</t>
  </si>
  <si>
    <t>地质勘测人员5类</t>
  </si>
  <si>
    <t>0706018</t>
  </si>
  <si>
    <t>寺庙彩绘人员4类</t>
  </si>
  <si>
    <t>0706019</t>
  </si>
  <si>
    <t>中小型施工机械操作工4类</t>
  </si>
  <si>
    <t>0706020</t>
  </si>
  <si>
    <t>索道运输机械操作工人3类</t>
  </si>
  <si>
    <t>0707001</t>
  </si>
  <si>
    <t>地质探测员（山区）6类</t>
  </si>
  <si>
    <t>0707002</t>
  </si>
  <si>
    <t>地质探测员（海上）6类</t>
  </si>
  <si>
    <t>0707003</t>
  </si>
  <si>
    <t>地质探测员（平地）2类</t>
  </si>
  <si>
    <t>0707004</t>
  </si>
  <si>
    <t>大地、工程测量工程技术人员3类</t>
  </si>
  <si>
    <t>0707005</t>
  </si>
  <si>
    <t>摄影测量与遥感工程技术人员2类</t>
  </si>
  <si>
    <t>0707006</t>
  </si>
  <si>
    <t>地图制图与印刷工程技术人员1类</t>
  </si>
  <si>
    <t>0707007</t>
  </si>
  <si>
    <t>海洋测绘工程技术人员（非海上作业）2类</t>
  </si>
  <si>
    <t>0707008</t>
  </si>
  <si>
    <t>海洋测绘工程技术人员（海上作业）6类</t>
  </si>
  <si>
    <t>0707009</t>
  </si>
  <si>
    <t>地质勘探工程技术人员5类</t>
  </si>
  <si>
    <t>0801001</t>
  </si>
  <si>
    <t>0801002</t>
  </si>
  <si>
    <t>一般工人4类</t>
  </si>
  <si>
    <t>0801003</t>
  </si>
  <si>
    <t>冶炼工程技术人员2类</t>
  </si>
  <si>
    <t>0801004</t>
  </si>
  <si>
    <t>轧制工程技术人员2类</t>
  </si>
  <si>
    <t>0801005</t>
  </si>
  <si>
    <t>焦化工程技术人员2类</t>
  </si>
  <si>
    <t>0801006</t>
  </si>
  <si>
    <t>金属材料工程技术人员2类</t>
  </si>
  <si>
    <t>0801007</t>
  </si>
  <si>
    <t>耐火材料工程技术人员2类</t>
  </si>
  <si>
    <t>0801008</t>
  </si>
  <si>
    <t>碳素材料工程技术人员2类</t>
  </si>
  <si>
    <t>0801009</t>
  </si>
  <si>
    <t>冶金热能工程技术人员2类</t>
  </si>
  <si>
    <t>0802001</t>
  </si>
  <si>
    <t>烧结球团原料工6类</t>
  </si>
  <si>
    <t>0802002</t>
  </si>
  <si>
    <t>烧结工6类</t>
  </si>
  <si>
    <t>0802003</t>
  </si>
  <si>
    <t>球团焙烧工5类</t>
  </si>
  <si>
    <t>0802004</t>
  </si>
  <si>
    <t>烧结成品工5类</t>
  </si>
  <si>
    <t>0802005</t>
  </si>
  <si>
    <t>高炉原料工5类</t>
  </si>
  <si>
    <t>0802006</t>
  </si>
  <si>
    <t>高炉炉前工5类</t>
  </si>
  <si>
    <t>0802007</t>
  </si>
  <si>
    <t>炼铁工5类</t>
  </si>
  <si>
    <t>0802008</t>
  </si>
  <si>
    <t>高炉运转工S</t>
  </si>
  <si>
    <t>0803001</t>
  </si>
  <si>
    <t>炼钢原料工6类</t>
  </si>
  <si>
    <t>0803002</t>
  </si>
  <si>
    <t>平炉炼钢工6类</t>
  </si>
  <si>
    <t>0803003</t>
  </si>
  <si>
    <t>转炉炼钢工6类</t>
  </si>
  <si>
    <t>0803004</t>
  </si>
  <si>
    <t>电炉炼钢工6类</t>
  </si>
  <si>
    <t>0803005</t>
  </si>
  <si>
    <t>炼钢浇铸工6类</t>
  </si>
  <si>
    <t>0803006</t>
  </si>
  <si>
    <t>炼钢准备工5类</t>
  </si>
  <si>
    <t>0803007</t>
  </si>
  <si>
    <t>整脱模工5类</t>
  </si>
  <si>
    <t>0803008</t>
  </si>
  <si>
    <t>技师5类</t>
  </si>
  <si>
    <t>0803009</t>
  </si>
  <si>
    <t>工程师5类</t>
  </si>
  <si>
    <t>0804001</t>
  </si>
  <si>
    <t>铁合金原料工4类</t>
  </si>
  <si>
    <t>0804002</t>
  </si>
  <si>
    <t>铁合金电炉冶炼工4类</t>
  </si>
  <si>
    <t>0804003</t>
  </si>
  <si>
    <t>铁合金焙烧工4类</t>
  </si>
  <si>
    <t>0804004</t>
  </si>
  <si>
    <t>铁合金湿法冶炼工4类</t>
  </si>
  <si>
    <t>0804005</t>
  </si>
  <si>
    <t>铁合金冶炼工人4类</t>
  </si>
  <si>
    <t>0804006</t>
  </si>
  <si>
    <t>硬质合金生产工人4类</t>
  </si>
  <si>
    <t>0804007</t>
  </si>
  <si>
    <t>硬质合金混合料制备工人4类</t>
  </si>
  <si>
    <t>0804008</t>
  </si>
  <si>
    <t>铁合金炉外法冶炼工4类</t>
  </si>
  <si>
    <t>0805001</t>
  </si>
  <si>
    <t>重冶备料工4类</t>
  </si>
  <si>
    <t>0805002</t>
  </si>
  <si>
    <t>焙烧工4类</t>
  </si>
  <si>
    <t>0805003</t>
  </si>
  <si>
    <t>火法冶炼工5类</t>
  </si>
  <si>
    <t>0805004</t>
  </si>
  <si>
    <t>湿法冶炼工5类</t>
  </si>
  <si>
    <t>0805005</t>
  </si>
  <si>
    <t>电解精炼工5类</t>
  </si>
  <si>
    <t>0805006</t>
  </si>
  <si>
    <t>烟气制酸工5类</t>
  </si>
  <si>
    <t>0806001</t>
  </si>
  <si>
    <t>氧化铝制取工5类</t>
  </si>
  <si>
    <t>0806002</t>
  </si>
  <si>
    <t>铝电解工5类</t>
  </si>
  <si>
    <t>0806003</t>
  </si>
  <si>
    <t>镁冶炼工4类</t>
  </si>
  <si>
    <t>0806004</t>
  </si>
  <si>
    <t>硅冶炼工4类</t>
  </si>
  <si>
    <t>0807001</t>
  </si>
  <si>
    <t>钨钼冶炼工4类</t>
  </si>
  <si>
    <t>0807002</t>
  </si>
  <si>
    <t>钽铌冶炼工4类</t>
  </si>
  <si>
    <t>0807003</t>
  </si>
  <si>
    <t>钛冶炼工4类</t>
  </si>
  <si>
    <t>0807004</t>
  </si>
  <si>
    <t>稀土冶炼工4类</t>
  </si>
  <si>
    <t>0807005</t>
  </si>
  <si>
    <t>贵金属冶炼工4类</t>
  </si>
  <si>
    <t>0807006</t>
  </si>
  <si>
    <t>锂冶炼工4类</t>
  </si>
  <si>
    <t>0808001</t>
  </si>
  <si>
    <t>半导体原料制备工4类</t>
  </si>
  <si>
    <t>0808002</t>
  </si>
  <si>
    <t>多晶制取工4类</t>
  </si>
  <si>
    <t>0809001</t>
  </si>
  <si>
    <t>轧制原料工4类</t>
  </si>
  <si>
    <t>0809002</t>
  </si>
  <si>
    <t>金属轧制工4类</t>
  </si>
  <si>
    <t>0809003</t>
  </si>
  <si>
    <t>酸洗工5类</t>
  </si>
  <si>
    <t>0809004</t>
  </si>
  <si>
    <t>金属材涂层工4类</t>
  </si>
  <si>
    <t>0809005</t>
  </si>
  <si>
    <t>金属材热处理工5类</t>
  </si>
  <si>
    <t>0809006</t>
  </si>
  <si>
    <t>焊管工6类</t>
  </si>
  <si>
    <t>0809007</t>
  </si>
  <si>
    <t>精整工5类</t>
  </si>
  <si>
    <t>0809008</t>
  </si>
  <si>
    <t>金属材丝拉拔工5类</t>
  </si>
  <si>
    <t>0809009</t>
  </si>
  <si>
    <t>金属挤压工5类</t>
  </si>
  <si>
    <t>0809010</t>
  </si>
  <si>
    <t>铸轧工5类</t>
  </si>
  <si>
    <t>0809011</t>
  </si>
  <si>
    <t>钢丝绳制造工5类</t>
  </si>
  <si>
    <t>0810001</t>
  </si>
  <si>
    <t>铸管备品工5类</t>
  </si>
  <si>
    <t>0810002</t>
  </si>
  <si>
    <t>铸管工5类</t>
  </si>
  <si>
    <t>0810003</t>
  </si>
  <si>
    <t>铸管精整工5类</t>
  </si>
  <si>
    <t>0811001</t>
  </si>
  <si>
    <t>碳素煅烧工5类</t>
  </si>
  <si>
    <t>0811002</t>
  </si>
  <si>
    <t>碳素成型工5类</t>
  </si>
  <si>
    <t>0811003</t>
  </si>
  <si>
    <t>碳素焙烧工5类</t>
  </si>
  <si>
    <t>0811004</t>
  </si>
  <si>
    <t>碳素浸渍工5类</t>
  </si>
  <si>
    <t>0811005</t>
  </si>
  <si>
    <t>碳素石墨化工5类</t>
  </si>
  <si>
    <t>0811006</t>
  </si>
  <si>
    <t>碳素石墨加工工5类</t>
  </si>
  <si>
    <t>0811007</t>
  </si>
  <si>
    <t>碳素纤维工5类</t>
  </si>
  <si>
    <t>0812001</t>
  </si>
  <si>
    <t>硬质合金混合料制备工5类</t>
  </si>
  <si>
    <t>0812002</t>
  </si>
  <si>
    <t>硬质合金成型工5类</t>
  </si>
  <si>
    <t>0812003</t>
  </si>
  <si>
    <t>硬质合金烧结工5类</t>
  </si>
  <si>
    <t>0812004</t>
  </si>
  <si>
    <t>硬质合金精加工工5类</t>
  </si>
  <si>
    <t>0813001</t>
  </si>
  <si>
    <t>冶炼风机工5类</t>
  </si>
  <si>
    <t>0814001</t>
  </si>
  <si>
    <t>机械设计工程技术人员2类</t>
  </si>
  <si>
    <t>0814002</t>
  </si>
  <si>
    <t>机械制造工程技术人员2类</t>
  </si>
  <si>
    <t>0814003</t>
  </si>
  <si>
    <t>仪器仪表工程技术人员2类</t>
  </si>
  <si>
    <t>0814004</t>
  </si>
  <si>
    <t>设备工程技术人员2类</t>
  </si>
  <si>
    <t>0815001</t>
  </si>
  <si>
    <t>企业负责人1类</t>
  </si>
  <si>
    <t>0815002</t>
  </si>
  <si>
    <t>0815003</t>
  </si>
  <si>
    <t>模具设计人员3类</t>
  </si>
  <si>
    <t>0815004</t>
  </si>
  <si>
    <t>制模工4类</t>
  </si>
  <si>
    <t>0815005</t>
  </si>
  <si>
    <t>技工4类</t>
  </si>
  <si>
    <t>0815006</t>
  </si>
  <si>
    <t>车工4类</t>
  </si>
  <si>
    <t>0815007</t>
  </si>
  <si>
    <t>铣工5类</t>
  </si>
  <si>
    <t>0815008</t>
  </si>
  <si>
    <t>刨工5类</t>
  </si>
  <si>
    <t>0815009</t>
  </si>
  <si>
    <t>磨工5类</t>
  </si>
  <si>
    <t>0815010</t>
  </si>
  <si>
    <t>镗工5类</t>
  </si>
  <si>
    <t>0815011</t>
  </si>
  <si>
    <t>钻床工5类</t>
  </si>
  <si>
    <t>0815012</t>
  </si>
  <si>
    <t>组合机床操作工4类</t>
  </si>
  <si>
    <t>0815013</t>
  </si>
  <si>
    <t>加工中心操作工4类</t>
  </si>
  <si>
    <t>0815014</t>
  </si>
  <si>
    <t>制齿工5类</t>
  </si>
  <si>
    <t>0815015</t>
  </si>
  <si>
    <t>螺丝纹挤形工5类</t>
  </si>
  <si>
    <t>0815016</t>
  </si>
  <si>
    <t>抛磨光工5类</t>
  </si>
  <si>
    <t>0815017</t>
  </si>
  <si>
    <t>拉床工5类</t>
  </si>
  <si>
    <t>0815018</t>
  </si>
  <si>
    <t>锯床工5类</t>
  </si>
  <si>
    <t>0815019</t>
  </si>
  <si>
    <t>刃具扭制工5类</t>
  </si>
  <si>
    <t>0815020</t>
  </si>
  <si>
    <t>弹性元件制造工5类</t>
  </si>
  <si>
    <t>0815021</t>
  </si>
  <si>
    <t>车床工(全自动)3类</t>
  </si>
  <si>
    <t>0815022</t>
  </si>
  <si>
    <t>铸造工5类</t>
  </si>
  <si>
    <t>0815023</t>
  </si>
  <si>
    <t>锻造工5类</t>
  </si>
  <si>
    <t>0815024</t>
  </si>
  <si>
    <t>冲压工5类</t>
  </si>
  <si>
    <t>0815025</t>
  </si>
  <si>
    <t>剪切工5类</t>
  </si>
  <si>
    <t>0815026</t>
  </si>
  <si>
    <t>焊工5类</t>
  </si>
  <si>
    <t>0815027</t>
  </si>
  <si>
    <t>金属热处理工5类</t>
  </si>
  <si>
    <t>0815028</t>
  </si>
  <si>
    <t>粉末冶金制造工5类</t>
  </si>
  <si>
    <t>0815029</t>
  </si>
  <si>
    <t>电切削工5类</t>
  </si>
  <si>
    <t>0815030</t>
  </si>
  <si>
    <t>冷作钣金工5类</t>
  </si>
  <si>
    <t>0815031</t>
  </si>
  <si>
    <t>镀层工5类</t>
  </si>
  <si>
    <t>0815032</t>
  </si>
  <si>
    <t>涂装工4类</t>
  </si>
  <si>
    <t>0815033</t>
  </si>
  <si>
    <t>磨料制造工5类</t>
  </si>
  <si>
    <t>0815034</t>
  </si>
  <si>
    <t>磨具制造工5类</t>
  </si>
  <si>
    <t>0815035</t>
  </si>
  <si>
    <t>金属软管、波纹管工5类</t>
  </si>
  <si>
    <t>0815036</t>
  </si>
  <si>
    <t>卫星光学冷加工工5类</t>
  </si>
  <si>
    <t>0815037</t>
  </si>
  <si>
    <t>航天器件高温处理工5类</t>
  </si>
  <si>
    <t>0815038</t>
  </si>
  <si>
    <t>电焊条制造工5类</t>
  </si>
  <si>
    <t>0815039</t>
  </si>
  <si>
    <t>仪器仪表元件制造工5类</t>
  </si>
  <si>
    <t>0815040</t>
  </si>
  <si>
    <t>真空干燥处理工4类</t>
  </si>
  <si>
    <t>0815041</t>
  </si>
  <si>
    <t>人造宝石制造工5类</t>
  </si>
  <si>
    <t>0815042</t>
  </si>
  <si>
    <t>有关高压电之工作人员6类</t>
  </si>
  <si>
    <t>0815043</t>
  </si>
  <si>
    <t>变压器,互感器装配工4类</t>
  </si>
  <si>
    <t>0815044</t>
  </si>
  <si>
    <t>高低压电器装配工4类</t>
  </si>
  <si>
    <t>0815045</t>
  </si>
  <si>
    <t>电焊机装配工4类</t>
  </si>
  <si>
    <t>0815046</t>
  </si>
  <si>
    <t>锅炉工5类</t>
  </si>
  <si>
    <t>0815047</t>
  </si>
  <si>
    <t>水电工4类</t>
  </si>
  <si>
    <t>0815048</t>
  </si>
  <si>
    <t>铁工厂工人5类</t>
  </si>
  <si>
    <t>0815049</t>
  </si>
  <si>
    <t>铅字铸造工人4类</t>
  </si>
  <si>
    <t>0815050</t>
  </si>
  <si>
    <t>机械厂工人5类</t>
  </si>
  <si>
    <t>0815051</t>
  </si>
  <si>
    <t>0815052</t>
  </si>
  <si>
    <t>铲车工4类</t>
  </si>
  <si>
    <t>0815053</t>
  </si>
  <si>
    <t>行车司机、行车指挥人员4类</t>
  </si>
  <si>
    <t>0815054</t>
  </si>
  <si>
    <t>装配工、品管人员2类</t>
  </si>
  <si>
    <t>0816001</t>
  </si>
  <si>
    <t>电子材料工程技术人员2类</t>
  </si>
  <si>
    <t>0817001</t>
  </si>
  <si>
    <t>电子元器件工程技术人员2类</t>
  </si>
  <si>
    <t>0817002</t>
  </si>
  <si>
    <t>雷达系统工程技术人员2类</t>
  </si>
  <si>
    <t>0817003</t>
  </si>
  <si>
    <t>广播视听设备工程技术人员2类</t>
  </si>
  <si>
    <t>0817004</t>
  </si>
  <si>
    <t>电子仪器与测量工程技术人员2类</t>
  </si>
  <si>
    <t>0818001</t>
  </si>
  <si>
    <t>真空电子器件化学零件制造工5类</t>
  </si>
  <si>
    <t>0818002</t>
  </si>
  <si>
    <t>电极丝制造工4类</t>
  </si>
  <si>
    <t>0818003</t>
  </si>
  <si>
    <t>真空电子器件金属零件制造工4类</t>
  </si>
  <si>
    <t>0818004</t>
  </si>
  <si>
    <t>电子真空镀膜工2类</t>
  </si>
  <si>
    <t>0818005</t>
  </si>
  <si>
    <t>真空电子器件装配工3类</t>
  </si>
  <si>
    <t>0818006</t>
  </si>
  <si>
    <t>真空电子器件装调工3类</t>
  </si>
  <si>
    <t>0818007</t>
  </si>
  <si>
    <t>液晶显示器件制造工3类</t>
  </si>
  <si>
    <t>0818008</t>
  </si>
  <si>
    <t>单晶片加工工3类</t>
  </si>
  <si>
    <t>0818009</t>
  </si>
  <si>
    <t>半导体芯片制造工3类</t>
  </si>
  <si>
    <t>0818010</t>
  </si>
  <si>
    <t>半导体分立器件、集成电路装调工3类</t>
  </si>
  <si>
    <t>0818011</t>
  </si>
  <si>
    <t>电子用水制备工3类</t>
  </si>
  <si>
    <t>0818012</t>
  </si>
  <si>
    <t>电阻器制造工4类</t>
  </si>
  <si>
    <t>0818013</t>
  </si>
  <si>
    <t>电容器制造工4类</t>
  </si>
  <si>
    <t>0818014</t>
  </si>
  <si>
    <t>微波铁氧体元器件制造工4类</t>
  </si>
  <si>
    <t>0818015</t>
  </si>
  <si>
    <t>石英晶体生长设备操作工2类</t>
  </si>
  <si>
    <t>0818016</t>
  </si>
  <si>
    <t>压电石英晶片加工工3类</t>
  </si>
  <si>
    <t>0818017</t>
  </si>
  <si>
    <t>石英晶体元器件制造工3类</t>
  </si>
  <si>
    <t>0818018</t>
  </si>
  <si>
    <t>电声器件制造工3类</t>
  </si>
  <si>
    <t>0818019</t>
  </si>
  <si>
    <t>水声换能器制造工3类</t>
  </si>
  <si>
    <t>0818020</t>
  </si>
  <si>
    <t>专用继电器制造工3类</t>
  </si>
  <si>
    <t>0818021</t>
  </si>
  <si>
    <t>高频电感器件制造工2类</t>
  </si>
  <si>
    <t>0818022</t>
  </si>
  <si>
    <t>接插件制造工2类</t>
  </si>
  <si>
    <t>0818023</t>
  </si>
  <si>
    <t>磁头制造工2类</t>
  </si>
  <si>
    <t>0818024</t>
  </si>
  <si>
    <t>电子产品制版工2类</t>
  </si>
  <si>
    <t>0818025</t>
  </si>
  <si>
    <t>印制电路制作工3类</t>
  </si>
  <si>
    <t>0818026</t>
  </si>
  <si>
    <t>薄膜加热器制造工3类</t>
  </si>
  <si>
    <t>0818027</t>
  </si>
  <si>
    <t>激光头制造工3类</t>
  </si>
  <si>
    <t>0818028</t>
  </si>
  <si>
    <t>领班、监工2类</t>
  </si>
  <si>
    <t>0818029</t>
  </si>
  <si>
    <t>装配工3类</t>
  </si>
  <si>
    <t>0818030</t>
  </si>
  <si>
    <t>修理工3类</t>
  </si>
  <si>
    <t>0818031</t>
  </si>
  <si>
    <t>制造工 3类</t>
  </si>
  <si>
    <t>0818032</t>
  </si>
  <si>
    <t>仪器仪表金属元件制造工4类</t>
  </si>
  <si>
    <t>0818033</t>
  </si>
  <si>
    <t>仪器仪表非金属元件制造工4类</t>
  </si>
  <si>
    <t>0818034</t>
  </si>
  <si>
    <t>仪器仪表装接工4类</t>
  </si>
  <si>
    <t>0818035</t>
  </si>
  <si>
    <t>仪器仪表装调工（平安为“装配工”）3类</t>
  </si>
  <si>
    <t>0818036</t>
  </si>
  <si>
    <t>仪表仪器制造人员2类</t>
  </si>
  <si>
    <t>0818037</t>
  </si>
  <si>
    <t>仪表仪器修理人员2类</t>
  </si>
  <si>
    <t>0818038</t>
  </si>
  <si>
    <t>仪器仪表检验工2类</t>
  </si>
  <si>
    <t>0818039</t>
  </si>
  <si>
    <t>质量检验人员2类</t>
  </si>
  <si>
    <t>0818040</t>
  </si>
  <si>
    <t>包装工人3类</t>
  </si>
  <si>
    <t>0819001</t>
  </si>
  <si>
    <t>0819002</t>
  </si>
  <si>
    <t>0819003</t>
  </si>
  <si>
    <t>制造工5类</t>
  </si>
  <si>
    <t>0819004</t>
  </si>
  <si>
    <t>0819005</t>
  </si>
  <si>
    <t>装配修理工、冷冻修理厂工人4类</t>
  </si>
  <si>
    <t>0819006</t>
  </si>
  <si>
    <t>质检员3类</t>
  </si>
  <si>
    <t>0819007</t>
  </si>
  <si>
    <t>电机调试员3类</t>
  </si>
  <si>
    <t>0819008</t>
  </si>
  <si>
    <t>家电用品维修人员3类</t>
  </si>
  <si>
    <t>0819009</t>
  </si>
  <si>
    <t>空气调节器之装修人员（不需要在高空作业）3类</t>
  </si>
  <si>
    <t>0819010</t>
  </si>
  <si>
    <t>空气调节器之装修人员（需要在高空作业）6类</t>
  </si>
  <si>
    <t>0820001</t>
  </si>
  <si>
    <t>铅酸蓄电池制造工5类</t>
  </si>
  <si>
    <t>0820002</t>
  </si>
  <si>
    <t>碱性蓄电池制造工5类</t>
  </si>
  <si>
    <t>0820003</t>
  </si>
  <si>
    <t>原电池制造工5类</t>
  </si>
  <si>
    <t>0820004</t>
  </si>
  <si>
    <t>热电池制造工5类</t>
  </si>
  <si>
    <t>0820005</t>
  </si>
  <si>
    <t>太阳电池制造工5类</t>
  </si>
  <si>
    <t>0820006</t>
  </si>
  <si>
    <t>技师3类</t>
  </si>
  <si>
    <t>0820007</t>
  </si>
  <si>
    <t>工人4类</t>
  </si>
  <si>
    <t>0821001</t>
  </si>
  <si>
    <t>无线电设备机械装校工4类</t>
  </si>
  <si>
    <t>0821002</t>
  </si>
  <si>
    <t>电子设备装接工2类</t>
  </si>
  <si>
    <t>0821003</t>
  </si>
  <si>
    <t>无线电调试工2类</t>
  </si>
  <si>
    <t>0821004</t>
  </si>
  <si>
    <t>雷达装配工5类</t>
  </si>
  <si>
    <t>0821005</t>
  </si>
  <si>
    <t>雷达调试工5类</t>
  </si>
  <si>
    <t>0821006</t>
  </si>
  <si>
    <t>电子精密机械装调工4类</t>
  </si>
  <si>
    <t>0821007</t>
  </si>
  <si>
    <t>电子计算机(微机)调试工3类</t>
  </si>
  <si>
    <t>0821008</t>
  </si>
  <si>
    <t>有线通信传输设备调试工3类</t>
  </si>
  <si>
    <t>0821009</t>
  </si>
  <si>
    <t>通讯交换设备调试工3类</t>
  </si>
  <si>
    <t>0821010</t>
  </si>
  <si>
    <t>电源调试工3类</t>
  </si>
  <si>
    <t>0821011</t>
  </si>
  <si>
    <t>激光机装调工3类</t>
  </si>
  <si>
    <t>0821012</t>
  </si>
  <si>
    <t>激光全息工3类</t>
  </si>
  <si>
    <t>0821013</t>
  </si>
  <si>
    <t>铁路通信组调工3类</t>
  </si>
  <si>
    <t>0821014</t>
  </si>
  <si>
    <t>铁路信号组调工3类</t>
  </si>
  <si>
    <t>0821015</t>
  </si>
  <si>
    <t>铁路电控组调工3类</t>
  </si>
  <si>
    <t>0821016</t>
  </si>
  <si>
    <t>集成电路测试员3类</t>
  </si>
  <si>
    <t>0822001</t>
  </si>
  <si>
    <t>电子计算机(微机)维修工2类</t>
  </si>
  <si>
    <t>0823001</t>
  </si>
  <si>
    <t>基础件装配工3类</t>
  </si>
  <si>
    <t>0823002</t>
  </si>
  <si>
    <t>部件装配工3类</t>
  </si>
  <si>
    <t>0824001</t>
  </si>
  <si>
    <t>装配钳工4类</t>
  </si>
  <si>
    <t>0824002</t>
  </si>
  <si>
    <t>工具钳工4类</t>
  </si>
  <si>
    <t>0825001</t>
  </si>
  <si>
    <t>汽轮机装配工4类</t>
  </si>
  <si>
    <t>0825002</t>
  </si>
  <si>
    <t>内燃机装配工4类</t>
  </si>
  <si>
    <t>0825003</t>
  </si>
  <si>
    <t>锅炉设备装配工5类</t>
  </si>
  <si>
    <t>0825004</t>
  </si>
  <si>
    <t>电机装配工4类</t>
  </si>
  <si>
    <t>0825005</t>
  </si>
  <si>
    <t>数控机床装调维修工4类</t>
  </si>
  <si>
    <t>0826001</t>
  </si>
  <si>
    <t>电机与电气工程技术人员3类</t>
  </si>
  <si>
    <t>0826002</t>
  </si>
  <si>
    <t>电机拖动与自动控制工程技术人员3类</t>
  </si>
  <si>
    <t>0826003</t>
  </si>
  <si>
    <t>电线电缆与电工材料工程技术人员2类</t>
  </si>
  <si>
    <t>0827001</t>
  </si>
  <si>
    <t>铁心叠装工4类</t>
  </si>
  <si>
    <t>0827002</t>
  </si>
  <si>
    <t>绝缘制品件装配工4类</t>
  </si>
  <si>
    <t>0827003</t>
  </si>
  <si>
    <t>线圈绕制工4类</t>
  </si>
  <si>
    <t>0827004</t>
  </si>
  <si>
    <t>绝缘处理浸渍工4类</t>
  </si>
  <si>
    <t>0827005</t>
  </si>
  <si>
    <t>变压器、互感器装配工4类</t>
  </si>
  <si>
    <t>0827006</t>
  </si>
  <si>
    <t>高低压电器装配工5类</t>
  </si>
  <si>
    <t>0827007</t>
  </si>
  <si>
    <t>电焊机装配工5类</t>
  </si>
  <si>
    <t>0827008</t>
  </si>
  <si>
    <t>电炉装配工5类</t>
  </si>
  <si>
    <t>0827009</t>
  </si>
  <si>
    <t>电线电缆制造工5类</t>
  </si>
  <si>
    <t>0827010</t>
  </si>
  <si>
    <t>0828001</t>
  </si>
  <si>
    <t>电子专用设备装调工3类</t>
  </si>
  <si>
    <t>0828002</t>
  </si>
  <si>
    <t>真空测试工3类</t>
  </si>
  <si>
    <t>0829001</t>
  </si>
  <si>
    <t>仪器仪表元器件装调工3类</t>
  </si>
  <si>
    <t>0829002</t>
  </si>
  <si>
    <t>力学仪器仪表装配工3类</t>
  </si>
  <si>
    <t>0829003</t>
  </si>
  <si>
    <t>电子仪器仪表装配工3类</t>
  </si>
  <si>
    <t>0829004</t>
  </si>
  <si>
    <t>光电仪器仪表装调工3类</t>
  </si>
  <si>
    <t>0829005</t>
  </si>
  <si>
    <t>分析仪器仪表装配工3类</t>
  </si>
  <si>
    <t>0829006</t>
  </si>
  <si>
    <t>计时仪器仪表装配工3类</t>
  </si>
  <si>
    <t>0829007</t>
  </si>
  <si>
    <t>工业自动化仪器仪表与装置装配工3类</t>
  </si>
  <si>
    <t>0829008</t>
  </si>
  <si>
    <t>电工仪器仪表装配工3类</t>
  </si>
  <si>
    <t>0830001</t>
  </si>
  <si>
    <t>汽车(拖拉机)装配工4类</t>
  </si>
  <si>
    <t>0830002</t>
  </si>
  <si>
    <t>铁路机车机械制修工4类</t>
  </si>
  <si>
    <t>0830003</t>
  </si>
  <si>
    <t>铁路车辆机械制修工4类</t>
  </si>
  <si>
    <t>0830004</t>
  </si>
  <si>
    <t>铁路机车电气装修工4类</t>
  </si>
  <si>
    <t>0830005</t>
  </si>
  <si>
    <t>铁路车辆电气装修工4类</t>
  </si>
  <si>
    <t>0830006</t>
  </si>
  <si>
    <t>铁路机车车辆制动修造工4类</t>
  </si>
  <si>
    <t>0830007</t>
  </si>
  <si>
    <t>电机车装配工4类</t>
  </si>
  <si>
    <t>0830008</t>
  </si>
  <si>
    <t>摩托车装配工4类</t>
  </si>
  <si>
    <t>0830009</t>
  </si>
  <si>
    <t>助动车、自行车装配工3类</t>
  </si>
  <si>
    <t>0830010</t>
  </si>
  <si>
    <t>0830011</t>
  </si>
  <si>
    <t>0830012</t>
  </si>
  <si>
    <t>汽车模型工4类</t>
  </si>
  <si>
    <t>0830013</t>
  </si>
  <si>
    <t>城轨接触网检修工4类</t>
  </si>
  <si>
    <t>0830014</t>
  </si>
  <si>
    <t>0830015</t>
  </si>
  <si>
    <t>修理保养工人(汽车、摩托车)4类</t>
  </si>
  <si>
    <t>0830016</t>
  </si>
  <si>
    <t>0830017</t>
  </si>
  <si>
    <t>试车人员4类</t>
  </si>
  <si>
    <t>0830018</t>
  </si>
  <si>
    <t>汽车\拖拉机修理工人4类</t>
  </si>
  <si>
    <t>0830019</t>
  </si>
  <si>
    <t>汽车加气站操作工3类</t>
  </si>
  <si>
    <t>0831001</t>
  </si>
  <si>
    <t>功能膜工4类</t>
  </si>
  <si>
    <t>0832001</t>
  </si>
  <si>
    <t>医疗器械装配工3类</t>
  </si>
  <si>
    <t>0832002</t>
  </si>
  <si>
    <t>假肢制作装配工2类</t>
  </si>
  <si>
    <t>0832003</t>
  </si>
  <si>
    <t>矫形器制作装配工2类</t>
  </si>
  <si>
    <t>0833001</t>
  </si>
  <si>
    <t>空调机装配工4类</t>
  </si>
  <si>
    <t>0833002</t>
  </si>
  <si>
    <t>电冰箱、电冰柜制造装配工4类</t>
  </si>
  <si>
    <t>0833003</t>
  </si>
  <si>
    <t>洗衣机制造装配工4类</t>
  </si>
  <si>
    <t>0833004</t>
  </si>
  <si>
    <t>小型家用电器装配工
3类</t>
  </si>
  <si>
    <t>0833005</t>
  </si>
  <si>
    <t>缝纫机制造装配工4类</t>
  </si>
  <si>
    <t>0833006</t>
  </si>
  <si>
    <t>办公小机械制造装配工3类</t>
  </si>
  <si>
    <t>0833007</t>
  </si>
  <si>
    <t>0833008</t>
  </si>
  <si>
    <t>一般制造工人3类</t>
  </si>
  <si>
    <t>0833009</t>
  </si>
  <si>
    <t>家用空调安装与维修5类</t>
  </si>
  <si>
    <t>0833010</t>
  </si>
  <si>
    <t>空调装修人员(高空)6类</t>
  </si>
  <si>
    <t>0833011</t>
  </si>
  <si>
    <t>家电维修（非高空）2类</t>
  </si>
  <si>
    <t>0833012</t>
  </si>
  <si>
    <t>其他家用电器安装与维修3类</t>
  </si>
  <si>
    <t>0833013</t>
  </si>
  <si>
    <t>0833014</t>
  </si>
  <si>
    <t>焊接工5类</t>
  </si>
  <si>
    <t>0833015</t>
  </si>
  <si>
    <t>包装工3类</t>
  </si>
  <si>
    <t>0833016</t>
  </si>
  <si>
    <t>冲床工5类</t>
  </si>
  <si>
    <t>0833017</t>
  </si>
  <si>
    <t>剪床工5类</t>
  </si>
  <si>
    <t>0833018</t>
  </si>
  <si>
    <t>铣床工5类</t>
  </si>
  <si>
    <t>0833019</t>
  </si>
  <si>
    <t>0833020</t>
  </si>
  <si>
    <t>0833021</t>
  </si>
  <si>
    <t>车床工(其他)5类</t>
  </si>
  <si>
    <t>0833022</t>
  </si>
  <si>
    <t>电极丝制造工人4类</t>
  </si>
  <si>
    <t>0833023</t>
  </si>
  <si>
    <t>0834001</t>
  </si>
  <si>
    <t>工具五金制作工5类</t>
  </si>
  <si>
    <t>0834002</t>
  </si>
  <si>
    <t>建筑五金制品制作工5类</t>
  </si>
  <si>
    <t>0834003</t>
  </si>
  <si>
    <t>制锁工5类</t>
  </si>
  <si>
    <t>0834004</t>
  </si>
  <si>
    <t>铝制品制作工5类</t>
  </si>
  <si>
    <t>0834005</t>
  </si>
  <si>
    <t>日用五金制品制作工5类</t>
  </si>
  <si>
    <t>0835001</t>
  </si>
  <si>
    <t>装甲车辆工程技术人员4类</t>
  </si>
  <si>
    <t>0835002</t>
  </si>
  <si>
    <t>火炮枪械工程技术人员4类</t>
  </si>
  <si>
    <t>0835003</t>
  </si>
  <si>
    <t>弹箭工程技术人员4类</t>
  </si>
  <si>
    <t>0835004</t>
  </si>
  <si>
    <t>火炸药工程技术人员5类</t>
  </si>
  <si>
    <t>0835005</t>
  </si>
  <si>
    <t>光电火控工程技术人员5类</t>
  </si>
  <si>
    <t>0836001</t>
  </si>
  <si>
    <t>装甲车辆装配工4类</t>
  </si>
  <si>
    <t>0836002</t>
  </si>
  <si>
    <t>装甲车辆装配检验工4类</t>
  </si>
  <si>
    <t>0836003</t>
  </si>
  <si>
    <t>装甲车辆驾驶试验工4类</t>
  </si>
  <si>
    <t>0836004</t>
  </si>
  <si>
    <t>装甲车辆发动机装试工4类</t>
  </si>
  <si>
    <t>0837001</t>
  </si>
  <si>
    <t>火炮装试工5类</t>
  </si>
  <si>
    <t>0837002</t>
  </si>
  <si>
    <t>火炮装试检验工5类</t>
  </si>
  <si>
    <t>0837003</t>
  </si>
  <si>
    <t>火炮随动系统装试工5类</t>
  </si>
  <si>
    <t>0837004</t>
  </si>
  <si>
    <t>火炮随动系统装试检验工5类</t>
  </si>
  <si>
    <t>0837005</t>
  </si>
  <si>
    <t>火炮膛线制作工S</t>
  </si>
  <si>
    <t>0837006</t>
  </si>
  <si>
    <t>枪支装配工S</t>
  </si>
  <si>
    <t>0837007</t>
  </si>
  <si>
    <t>枪管校直工S</t>
  </si>
  <si>
    <t>0837008</t>
  </si>
  <si>
    <t>枪管膛线制作工S</t>
  </si>
  <si>
    <t>0838001</t>
  </si>
  <si>
    <t>炮弹装配工4类</t>
  </si>
  <si>
    <t>0838002</t>
  </si>
  <si>
    <t>枪弹装配工4类</t>
  </si>
  <si>
    <t>0838003</t>
  </si>
  <si>
    <t>火工装药工S</t>
  </si>
  <si>
    <t>0839001</t>
  </si>
  <si>
    <t>引信装试工S</t>
  </si>
  <si>
    <t>0840001</t>
  </si>
  <si>
    <t>雷管制造工S</t>
  </si>
  <si>
    <t>0840002</t>
  </si>
  <si>
    <t>索状爆破器材制造工拒保</t>
  </si>
  <si>
    <t>0840003</t>
  </si>
  <si>
    <t>火工品装配工S</t>
  </si>
  <si>
    <t>0840004</t>
  </si>
  <si>
    <t>爆破器材试验工S</t>
  </si>
  <si>
    <t>0840005</t>
  </si>
  <si>
    <t>火药炸药业人员拒保</t>
  </si>
  <si>
    <t>0841001</t>
  </si>
  <si>
    <t>滤毒材料制造工拒保</t>
  </si>
  <si>
    <t>0841002</t>
  </si>
  <si>
    <t>防毒器材装配工拒保</t>
  </si>
  <si>
    <t>0841003</t>
  </si>
  <si>
    <t>防毒器材试验工拒保</t>
  </si>
  <si>
    <t>0842001</t>
  </si>
  <si>
    <t>船体制造工5类</t>
  </si>
  <si>
    <t>0842002</t>
  </si>
  <si>
    <t>船舶轮机装配工5类</t>
  </si>
  <si>
    <t>0842003</t>
  </si>
  <si>
    <t>船舶电气装配工4类</t>
  </si>
  <si>
    <t>0842004</t>
  </si>
  <si>
    <t>船舶附件制造工4类</t>
  </si>
  <si>
    <t>0842005</t>
  </si>
  <si>
    <t>船舶木塑帆缆工4类</t>
  </si>
  <si>
    <t>0842006</t>
  </si>
  <si>
    <t>船模制造试验工4类</t>
  </si>
  <si>
    <t>0842007</t>
  </si>
  <si>
    <t>0842008</t>
  </si>
  <si>
    <t>0842009</t>
  </si>
  <si>
    <t>工人5类</t>
  </si>
  <si>
    <t>0842010</t>
  </si>
  <si>
    <t>拆船工人6类</t>
  </si>
  <si>
    <t>0842011</t>
  </si>
  <si>
    <t>电镀工5类</t>
  </si>
  <si>
    <t>0842012</t>
  </si>
  <si>
    <t>打铆机操作员4类</t>
  </si>
  <si>
    <t>0842013</t>
  </si>
  <si>
    <t>绞盘机操作员4类</t>
  </si>
  <si>
    <t>0842014</t>
  </si>
  <si>
    <t>仓库管理员4类</t>
  </si>
  <si>
    <t>0842015</t>
  </si>
  <si>
    <t>起重机操作员5类</t>
  </si>
  <si>
    <t>0842016</t>
  </si>
  <si>
    <t>船舶修理工人5类</t>
  </si>
  <si>
    <t>0843001</t>
  </si>
  <si>
    <t>飞机设计工程技术人员3类</t>
  </si>
  <si>
    <t>0843002</t>
  </si>
  <si>
    <t>飞机制造工程技术人员3类</t>
  </si>
  <si>
    <t>0843003</t>
  </si>
  <si>
    <t>飞机发动机设计工程技术人员3类</t>
  </si>
  <si>
    <t>0843004</t>
  </si>
  <si>
    <t>飞机发动机制造工程技术人员3类</t>
  </si>
  <si>
    <t>0844011</t>
  </si>
  <si>
    <t>飞机装配工4类</t>
  </si>
  <si>
    <t>0844012</t>
  </si>
  <si>
    <t>飞机系统安装调试工4类</t>
  </si>
  <si>
    <t>0844013</t>
  </si>
  <si>
    <t>机载导弹装配工4类</t>
  </si>
  <si>
    <t>0844014</t>
  </si>
  <si>
    <t>航空发动机装配工4类</t>
  </si>
  <si>
    <t>0844015</t>
  </si>
  <si>
    <t>飞机螺旋桨装配工4类</t>
  </si>
  <si>
    <t>0844016</t>
  </si>
  <si>
    <t>飞机军械安装调试工4类</t>
  </si>
  <si>
    <t>0844017</t>
  </si>
  <si>
    <t>航空电气安装调试工4类</t>
  </si>
  <si>
    <t>0844018</t>
  </si>
  <si>
    <t>飞机发动机附件装配工4类</t>
  </si>
  <si>
    <t>0844019</t>
  </si>
  <si>
    <t>航空仪表装配工4类</t>
  </si>
  <si>
    <t>0844020</t>
  </si>
  <si>
    <t>飞机仪表安装试验工4类</t>
  </si>
  <si>
    <t>0844021</t>
  </si>
  <si>
    <t>航空装配平衡工4类</t>
  </si>
  <si>
    <t>0844022</t>
  </si>
  <si>
    <t>飞机无线电设备安装调试工4类</t>
  </si>
  <si>
    <t>0844023</t>
  </si>
  <si>
    <t>飞机雷达安装调试工4类</t>
  </si>
  <si>
    <t>0844024</t>
  </si>
  <si>
    <t>飞机特种设备检测与修理工4类</t>
  </si>
  <si>
    <t>0844025</t>
  </si>
  <si>
    <t>飞机透明件制造胶接装配工4类</t>
  </si>
  <si>
    <t>0844026</t>
  </si>
  <si>
    <t>飞机外场调试与维护工4类</t>
  </si>
  <si>
    <t>0845001</t>
  </si>
  <si>
    <t>飞机试验工6类</t>
  </si>
  <si>
    <t>0845002</t>
  </si>
  <si>
    <t>机载导弹例行试验工S</t>
  </si>
  <si>
    <t>0845003</t>
  </si>
  <si>
    <t>航空发动机试车工6类</t>
  </si>
  <si>
    <t>0845004</t>
  </si>
  <si>
    <t>飞机螺旋桨试验工5类</t>
  </si>
  <si>
    <t>0845005</t>
  </si>
  <si>
    <t>飞机、发动机附件试验工5类</t>
  </si>
  <si>
    <t>0845006</t>
  </si>
  <si>
    <t>航空环控救生装备试验工(地面试验)4类</t>
  </si>
  <si>
    <t>0845007</t>
  </si>
  <si>
    <t>航空环控救生装备试验工(空中试验)拒保</t>
  </si>
  <si>
    <t>0845008</t>
  </si>
  <si>
    <t>航空仪表试验工4类</t>
  </si>
  <si>
    <t>0845009</t>
  </si>
  <si>
    <t>航空电机电器试验设备调试工4类</t>
  </si>
  <si>
    <t>0846001</t>
  </si>
  <si>
    <t>惯性器件装配厂4类</t>
  </si>
  <si>
    <t>0846002</t>
  </si>
  <si>
    <t>伺服机构装配调试工4类</t>
  </si>
  <si>
    <t>0846003</t>
  </si>
  <si>
    <t>导弹部段装配工4类</t>
  </si>
  <si>
    <t>0846004</t>
  </si>
  <si>
    <t>航天器引信装配工4类</t>
  </si>
  <si>
    <t>0846005</t>
  </si>
  <si>
    <t>弹头装配工4类</t>
  </si>
  <si>
    <t>0846006</t>
  </si>
  <si>
    <t>导弹总体装配工4类</t>
  </si>
  <si>
    <t>0846007</t>
  </si>
  <si>
    <t>卫星总体装配工4类</t>
  </si>
  <si>
    <t>0846008</t>
  </si>
  <si>
    <t>液体火箭发动机装配试验工5类</t>
  </si>
  <si>
    <t>0847001</t>
  </si>
  <si>
    <t>固体火箭发动机装配工4类</t>
  </si>
  <si>
    <t>0847002</t>
  </si>
  <si>
    <t>固体火箭发动机试验工4类</t>
  </si>
  <si>
    <t>0847003</t>
  </si>
  <si>
    <t>固体火箭发动机检测工4类</t>
  </si>
  <si>
    <t>0848001</t>
  </si>
  <si>
    <t>航天工程技术人员4类</t>
  </si>
  <si>
    <t>0848002</t>
  </si>
  <si>
    <t>航天器环境试验工5类</t>
  </si>
  <si>
    <t>0848003</t>
  </si>
  <si>
    <t>航天器结构强度环境试验工5类</t>
  </si>
  <si>
    <t>0848004</t>
  </si>
  <si>
    <t>航天器结构高低温环境试验工5类</t>
  </si>
  <si>
    <t>0848005</t>
  </si>
  <si>
    <t>火箭发动机介质试验工4类</t>
  </si>
  <si>
    <t>0848006</t>
  </si>
  <si>
    <t>航天器系统试验工4类</t>
  </si>
  <si>
    <t>0848007</t>
  </si>
  <si>
    <t>空间环境模拟光学装测工4类</t>
  </si>
  <si>
    <t>0848008</t>
  </si>
  <si>
    <t>空间环境模拟温度试验工4类</t>
  </si>
  <si>
    <t>0848009</t>
  </si>
  <si>
    <t>空间环境模拟真空试验工4类</t>
  </si>
  <si>
    <t>0849001</t>
  </si>
  <si>
    <t>靶场试射工5类</t>
  </si>
  <si>
    <t>0849002</t>
  </si>
  <si>
    <t>靶场测试工4类</t>
  </si>
  <si>
    <t>0850001</t>
  </si>
  <si>
    <t>机修钳工4类</t>
  </si>
  <si>
    <t>0850002</t>
  </si>
  <si>
    <t>汽车修理工4类</t>
  </si>
  <si>
    <t>0850003</t>
  </si>
  <si>
    <t>船舶修理工5类</t>
  </si>
  <si>
    <t>0850004</t>
  </si>
  <si>
    <t>汽车玻璃维修工4类</t>
  </si>
  <si>
    <t>0850005</t>
  </si>
  <si>
    <t>工程机械修理工4类</t>
  </si>
  <si>
    <t>0851001</t>
  </si>
  <si>
    <t>工业自动化仪器仪表与装置修理工4类</t>
  </si>
  <si>
    <t>0851002</t>
  </si>
  <si>
    <t>电工仪器仪表修理工4类</t>
  </si>
  <si>
    <t>0851003</t>
  </si>
  <si>
    <t>精密仪器仪表修理工4类</t>
  </si>
  <si>
    <t>0852001</t>
  </si>
  <si>
    <t>橡胶制品配料工4类</t>
  </si>
  <si>
    <t>0852002</t>
  </si>
  <si>
    <t>橡胶炼胶工4类</t>
  </si>
  <si>
    <t>0852003</t>
  </si>
  <si>
    <t>橡胶半成品制造工3类</t>
  </si>
  <si>
    <t>0852004</t>
  </si>
  <si>
    <t>橡胶成型工3类</t>
  </si>
  <si>
    <t>0852005</t>
  </si>
  <si>
    <t>橡胶硫化工4类</t>
  </si>
  <si>
    <t>0852006</t>
  </si>
  <si>
    <t>废胶再生工4类</t>
  </si>
  <si>
    <t>0852007</t>
  </si>
  <si>
    <t>轮胎翻修工4类</t>
  </si>
  <si>
    <t>0852008</t>
  </si>
  <si>
    <t>塑料制品配料工2类</t>
  </si>
  <si>
    <t>0852009</t>
  </si>
  <si>
    <t>塑料制品成型制作工(自动)3类</t>
  </si>
  <si>
    <t>0852010</t>
  </si>
  <si>
    <t>塑胶射出成型人员(其它)4类</t>
  </si>
  <si>
    <t>0852011</t>
  </si>
  <si>
    <t>0852012</t>
  </si>
  <si>
    <t>0852013</t>
  </si>
  <si>
    <t>一般工人3类</t>
  </si>
  <si>
    <t>0853001</t>
  </si>
  <si>
    <t>化学研究人员5类</t>
  </si>
  <si>
    <t>0853002</t>
  </si>
  <si>
    <t>化工实验工程技术人员5类</t>
  </si>
  <si>
    <t>0853003</t>
  </si>
  <si>
    <t>化工设计工程技术人员5类</t>
  </si>
  <si>
    <t>0853004</t>
  </si>
  <si>
    <t>化工生产工程技术人员5类</t>
  </si>
  <si>
    <t>0854001</t>
  </si>
  <si>
    <t>化工原料准备工4类</t>
  </si>
  <si>
    <t>0854002</t>
  </si>
  <si>
    <t>压缩机工3类</t>
  </si>
  <si>
    <t>0854003</t>
  </si>
  <si>
    <t>气体净化工3类</t>
  </si>
  <si>
    <t>0854004</t>
  </si>
  <si>
    <t>过滤工3类</t>
  </si>
  <si>
    <t>0854005</t>
  </si>
  <si>
    <t>油加热工4类</t>
  </si>
  <si>
    <t>0854006</t>
  </si>
  <si>
    <t>制冷工3类</t>
  </si>
  <si>
    <t>0854007</t>
  </si>
  <si>
    <t>蒸发工3类</t>
  </si>
  <si>
    <t>0854008</t>
  </si>
  <si>
    <t>蒸馏工3类</t>
  </si>
  <si>
    <t>0854009</t>
  </si>
  <si>
    <t>萃取工3类</t>
  </si>
  <si>
    <t>0854010</t>
  </si>
  <si>
    <t>吸收工3类</t>
  </si>
  <si>
    <t>0854011</t>
  </si>
  <si>
    <t>吸附工3类</t>
  </si>
  <si>
    <t>0854012</t>
  </si>
  <si>
    <t>干燥工3类</t>
  </si>
  <si>
    <t>0854013</t>
  </si>
  <si>
    <t>结晶工3类</t>
  </si>
  <si>
    <t>0854014</t>
  </si>
  <si>
    <t>造粒工3类</t>
  </si>
  <si>
    <t>0854015</t>
  </si>
  <si>
    <t>防腐蚀工5类</t>
  </si>
  <si>
    <t>0854016</t>
  </si>
  <si>
    <t>化工工艺试验工3类</t>
  </si>
  <si>
    <t>0854017</t>
  </si>
  <si>
    <t>化工总控工1类</t>
  </si>
  <si>
    <t>0854018</t>
  </si>
  <si>
    <t>燃料油生产工3类</t>
  </si>
  <si>
    <t>0854019</t>
  </si>
  <si>
    <t>润滑油、脂生产工3类</t>
  </si>
  <si>
    <t>0854020</t>
  </si>
  <si>
    <t>石油产品精制工3类</t>
  </si>
  <si>
    <t>0854021</t>
  </si>
  <si>
    <t>油制气工6类</t>
  </si>
  <si>
    <t>0854022</t>
  </si>
  <si>
    <t>备煤筛焦工4类</t>
  </si>
  <si>
    <t>0854023</t>
  </si>
  <si>
    <t>焦炉调温工4类</t>
  </si>
  <si>
    <t>0854024</t>
  </si>
  <si>
    <t>炼焦工、焦炉机车司机6类</t>
  </si>
  <si>
    <t>0854025</t>
  </si>
  <si>
    <t>煤制气工6类</t>
  </si>
  <si>
    <t>0854026</t>
  </si>
  <si>
    <t>煤气储运工5类</t>
  </si>
  <si>
    <t>0854027</t>
  </si>
  <si>
    <t>合成氨生产工4类</t>
  </si>
  <si>
    <t>0854028</t>
  </si>
  <si>
    <t>尿素生产工4类</t>
  </si>
  <si>
    <t>0854029</t>
  </si>
  <si>
    <t>硝酸铵生产工4类</t>
  </si>
  <si>
    <t>0854030</t>
  </si>
  <si>
    <t>碳酸氢铵生产工4类</t>
  </si>
  <si>
    <t>0854031</t>
  </si>
  <si>
    <t>硫酸铵生产工5类</t>
  </si>
  <si>
    <t>0854032</t>
  </si>
  <si>
    <t>过磷酸钙生产工5类</t>
  </si>
  <si>
    <t>0854033</t>
  </si>
  <si>
    <t>复合磷肥生产工4类</t>
  </si>
  <si>
    <t>0854034</t>
  </si>
  <si>
    <t>钙镁磷肥生产工4类</t>
  </si>
  <si>
    <t>0854035</t>
  </si>
  <si>
    <t>氯化钾生产工3类</t>
  </si>
  <si>
    <t>0854036</t>
  </si>
  <si>
    <t>微量元素混肥生产工4类</t>
  </si>
  <si>
    <t>0854037</t>
  </si>
  <si>
    <t>硫酸生产工S</t>
  </si>
  <si>
    <t>0854038</t>
  </si>
  <si>
    <t>硝酸生产工S</t>
  </si>
  <si>
    <t>0854039</t>
  </si>
  <si>
    <t>盐酸生产工S</t>
  </si>
  <si>
    <t>0854040</t>
  </si>
  <si>
    <t>磷酸生产工S</t>
  </si>
  <si>
    <t>0854041</t>
  </si>
  <si>
    <t>纯碱生产工S</t>
  </si>
  <si>
    <t>0854042</t>
  </si>
  <si>
    <t>烧碱生产工S</t>
  </si>
  <si>
    <t>0854043</t>
  </si>
  <si>
    <t>氟化盐生产工S</t>
  </si>
  <si>
    <t>0854044</t>
  </si>
  <si>
    <t>缩聚磷酸盐生产工S</t>
  </si>
  <si>
    <t>0854045</t>
  </si>
  <si>
    <t>无机化学反应工4类</t>
  </si>
  <si>
    <t>0854046</t>
  </si>
  <si>
    <t>高频等离子工5类</t>
  </si>
  <si>
    <t>0854047</t>
  </si>
  <si>
    <t>气体深冷分离工、制氧工5类</t>
  </si>
  <si>
    <t>0854048</t>
  </si>
  <si>
    <t>工业气体液化工5类</t>
  </si>
  <si>
    <t>0854049</t>
  </si>
  <si>
    <t>炭黑制造工4类</t>
  </si>
  <si>
    <t>0854050</t>
  </si>
  <si>
    <t>二硫化碳制造工5类</t>
  </si>
  <si>
    <t>0854051</t>
  </si>
  <si>
    <t>工程师（无机化工产品生产）5类</t>
  </si>
  <si>
    <t>0854052</t>
  </si>
  <si>
    <t>技师（无机化工产品生产）4类</t>
  </si>
  <si>
    <t>0854053</t>
  </si>
  <si>
    <t>一般工人（无机化工产品生产）4类</t>
  </si>
  <si>
    <t>0854054</t>
  </si>
  <si>
    <t>脂肪烃生产工5类</t>
  </si>
  <si>
    <t>0854055</t>
  </si>
  <si>
    <t>环烃生产工4类</t>
  </si>
  <si>
    <t>0854056</t>
  </si>
  <si>
    <t>烃类衍生物生产工4类</t>
  </si>
  <si>
    <t>0854057</t>
  </si>
  <si>
    <t>聚乙烯生产工4类</t>
  </si>
  <si>
    <t>0854058</t>
  </si>
  <si>
    <t>聚丙烯生产工4类</t>
  </si>
  <si>
    <t>0854059</t>
  </si>
  <si>
    <t>聚苯乙烯生产工4类</t>
  </si>
  <si>
    <t>0854060</t>
  </si>
  <si>
    <t>聚丁二烯生产工4类</t>
  </si>
  <si>
    <t>0854061</t>
  </si>
  <si>
    <t>聚氯乙烯生产工4类</t>
  </si>
  <si>
    <t>0854062</t>
  </si>
  <si>
    <t>酚醛树脂生产工4类</t>
  </si>
  <si>
    <t>0854063</t>
  </si>
  <si>
    <t>环氧树脂生产工4类</t>
  </si>
  <si>
    <t>0854064</t>
  </si>
  <si>
    <t>丙烯腈-丁二烯-苯乙烯共聚物(ABS)4类</t>
  </si>
  <si>
    <t>0854065</t>
  </si>
  <si>
    <t>顺丁橡胶生产工4类</t>
  </si>
  <si>
    <t>0854066</t>
  </si>
  <si>
    <t>乙丙橡胶生产工4类</t>
  </si>
  <si>
    <t>0854067</t>
  </si>
  <si>
    <t>异戊橡胶生产工4类</t>
  </si>
  <si>
    <t>0854068</t>
  </si>
  <si>
    <t>丁腈橡胶生产工4类</t>
  </si>
  <si>
    <t>0854069</t>
  </si>
  <si>
    <t>丁苯橡胶生产工4类</t>
  </si>
  <si>
    <t>0854070</t>
  </si>
  <si>
    <t>氯丁橡胶生产工4类</t>
  </si>
  <si>
    <t>0854071</t>
  </si>
  <si>
    <t>化纤聚合工5类</t>
  </si>
  <si>
    <t>0854072</t>
  </si>
  <si>
    <t>湿纺原液制造工5类</t>
  </si>
  <si>
    <t>0854073</t>
  </si>
  <si>
    <t>纺丝工4类</t>
  </si>
  <si>
    <t>0854074</t>
  </si>
  <si>
    <t>化纤后处理工4类</t>
  </si>
  <si>
    <t>0854075</t>
  </si>
  <si>
    <t>纺丝凝固浴液配制工3类</t>
  </si>
  <si>
    <t>0854076</t>
  </si>
  <si>
    <t>无纺布制造工3类</t>
  </si>
  <si>
    <t>0854077</t>
  </si>
  <si>
    <t>化纤纺丝精密组件工3类</t>
  </si>
  <si>
    <t>0854078</t>
  </si>
  <si>
    <t>合成革制造工3类</t>
  </si>
  <si>
    <t>0854079</t>
  </si>
  <si>
    <t>有机合成工3类</t>
  </si>
  <si>
    <t>0854080</t>
  </si>
  <si>
    <t>农药生物测试试验工3类</t>
  </si>
  <si>
    <t>0854081</t>
  </si>
  <si>
    <t>染料标准工2类</t>
  </si>
  <si>
    <t>0854082</t>
  </si>
  <si>
    <t>染料应用试验工2类</t>
  </si>
  <si>
    <t>0854083</t>
  </si>
  <si>
    <t>染料拼混工3类</t>
  </si>
  <si>
    <t>0854084</t>
  </si>
  <si>
    <t>研磨分散工3类</t>
  </si>
  <si>
    <t>0854085</t>
  </si>
  <si>
    <t>催化剂制造工3类</t>
  </si>
  <si>
    <t>0854086</t>
  </si>
  <si>
    <t>催化剂试验工2类</t>
  </si>
  <si>
    <t>0854087</t>
  </si>
  <si>
    <t>涂料合成树脂工4类</t>
  </si>
  <si>
    <t>0854088</t>
  </si>
  <si>
    <t>制漆配色调制工4类</t>
  </si>
  <si>
    <t>0854089</t>
  </si>
  <si>
    <t>溶剂制造工3类</t>
  </si>
  <si>
    <t>0854090</t>
  </si>
  <si>
    <t>化学试剂制造工3类</t>
  </si>
  <si>
    <t>0854091</t>
  </si>
  <si>
    <t>化工添加剂制造工3类</t>
  </si>
  <si>
    <t>0854092</t>
  </si>
  <si>
    <t>片基制造工4类</t>
  </si>
  <si>
    <t>0854093</t>
  </si>
  <si>
    <t>感光材料制造工4类</t>
  </si>
  <si>
    <t>0854094</t>
  </si>
  <si>
    <t>感光材料试验工2类</t>
  </si>
  <si>
    <t>0854095</t>
  </si>
  <si>
    <t>暗盒制造工4类</t>
  </si>
  <si>
    <t>0854096</t>
  </si>
  <si>
    <t>废片、白银回收工4类</t>
  </si>
  <si>
    <t>0854097</t>
  </si>
  <si>
    <t>磁粉制造工4类</t>
  </si>
  <si>
    <t>0854098</t>
  </si>
  <si>
    <t>磁记录材料制造工3类</t>
  </si>
  <si>
    <t>0854099</t>
  </si>
  <si>
    <t>磁记录材料试验工3类</t>
  </si>
  <si>
    <t>0854100</t>
  </si>
  <si>
    <t>感光鼓涂敷工3类</t>
  </si>
  <si>
    <t>0854101</t>
  </si>
  <si>
    <t>单基火药制造工S</t>
  </si>
  <si>
    <t>0854102</t>
  </si>
  <si>
    <t>双基火药制造工S</t>
  </si>
  <si>
    <t>0854103</t>
  </si>
  <si>
    <t>多基火药制造工S</t>
  </si>
  <si>
    <t>0854104</t>
  </si>
  <si>
    <t>黑火药制造工S</t>
  </si>
  <si>
    <t>0854105</t>
  </si>
  <si>
    <t>混合火药制造工S</t>
  </si>
  <si>
    <t>0854106</t>
  </si>
  <si>
    <t>单质炸药制造工S</t>
  </si>
  <si>
    <t>0854107</t>
  </si>
  <si>
    <t>混合炸药制造工S</t>
  </si>
  <si>
    <t>0854108</t>
  </si>
  <si>
    <t>起爆药制造工S</t>
  </si>
  <si>
    <t>0854109</t>
  </si>
  <si>
    <t>含水炸药制造工S</t>
  </si>
  <si>
    <t>0854110</t>
  </si>
  <si>
    <t>火药爆竹制造及处理人(包括爆竹、烟火制造工)S</t>
  </si>
  <si>
    <t>0854111</t>
  </si>
  <si>
    <t>松香工4类</t>
  </si>
  <si>
    <t>0854112</t>
  </si>
  <si>
    <t>松节油制品工4类</t>
  </si>
  <si>
    <t>0854113</t>
  </si>
  <si>
    <t>活性炭生产工5类</t>
  </si>
  <si>
    <t>0854114</t>
  </si>
  <si>
    <t>栲胶生产工5类</t>
  </si>
  <si>
    <t>0854115</t>
  </si>
  <si>
    <t>紫胶生产工5类</t>
  </si>
  <si>
    <t>0854116</t>
  </si>
  <si>
    <t>栓皮制品工5类</t>
  </si>
  <si>
    <t>0854117</t>
  </si>
  <si>
    <t>木材水解工5类</t>
  </si>
  <si>
    <t>0854118</t>
  </si>
  <si>
    <t>树脂基复合材料工4类</t>
  </si>
  <si>
    <t>0854119</t>
  </si>
  <si>
    <t>橡胶基复合材料工4类</t>
  </si>
  <si>
    <t>0854120</t>
  </si>
  <si>
    <t>碳基复合材料工4类</t>
  </si>
  <si>
    <t>0854121</t>
  </si>
  <si>
    <t>陶瓷基复合材料工4类</t>
  </si>
  <si>
    <t>0854122</t>
  </si>
  <si>
    <t>复合固体推进剂成型工4类</t>
  </si>
  <si>
    <t>0854123</t>
  </si>
  <si>
    <t>复合固体发动机装药工4类</t>
  </si>
  <si>
    <t>0854124</t>
  </si>
  <si>
    <t>飞机复合材料制品工4类</t>
  </si>
  <si>
    <t>0854125</t>
  </si>
  <si>
    <t>制皂工4类</t>
  </si>
  <si>
    <t>0854126</t>
  </si>
  <si>
    <t>甘油工4类</t>
  </si>
  <si>
    <t>0854127</t>
  </si>
  <si>
    <t>脂肪酸工4类</t>
  </si>
  <si>
    <t>0854128</t>
  </si>
  <si>
    <t>洗衣粉成型工4类</t>
  </si>
  <si>
    <t>0854129</t>
  </si>
  <si>
    <t>合成洗涤剂制造工4类</t>
  </si>
  <si>
    <t>0854130</t>
  </si>
  <si>
    <t>香料制造工4类</t>
  </si>
  <si>
    <t>0854131</t>
  </si>
  <si>
    <t>香精制造工4类</t>
  </si>
  <si>
    <t>0854132</t>
  </si>
  <si>
    <t>化妆品配制工4类</t>
  </si>
  <si>
    <t>0854133</t>
  </si>
  <si>
    <t>牙膏制造工4类</t>
  </si>
  <si>
    <t>0854134</t>
  </si>
  <si>
    <t>油墨制造工5类</t>
  </si>
  <si>
    <t>0854135</t>
  </si>
  <si>
    <t>制胶工4类</t>
  </si>
  <si>
    <t>0854136</t>
  </si>
  <si>
    <t>火柴制造工6类</t>
  </si>
  <si>
    <t>0854137</t>
  </si>
  <si>
    <t>蜡烛制造工4类</t>
  </si>
  <si>
    <t>0854138</t>
  </si>
  <si>
    <t>电子绝缘与介质材料制造工4类</t>
  </si>
  <si>
    <t>0854139</t>
  </si>
  <si>
    <t>0854140</t>
  </si>
  <si>
    <t>0854141</t>
  </si>
  <si>
    <t>液化气体制造工5类</t>
  </si>
  <si>
    <t>0854142</t>
  </si>
  <si>
    <t>化学肥料生产人员4类</t>
  </si>
  <si>
    <t>0854143</t>
  </si>
  <si>
    <t>样品检验员2类</t>
  </si>
  <si>
    <t>0854144</t>
  </si>
  <si>
    <t>仪表监控员2类</t>
  </si>
  <si>
    <t>0854145</t>
  </si>
  <si>
    <t>石油炼制生产人员5类</t>
  </si>
  <si>
    <t>0854146</t>
  </si>
  <si>
    <t>合成树脂生产工人4类</t>
  </si>
  <si>
    <t>0854147</t>
  </si>
  <si>
    <t>合成橡胶生产工5类</t>
  </si>
  <si>
    <t>0854148</t>
  </si>
  <si>
    <t>电子绝缘材料制造工人4类</t>
  </si>
  <si>
    <t>0854149</t>
  </si>
  <si>
    <t>橡胶生产工5类</t>
  </si>
  <si>
    <t>0854150</t>
  </si>
  <si>
    <t>云母制品加工4类</t>
  </si>
  <si>
    <t>0854151</t>
  </si>
  <si>
    <t>基本有机化工产品生产人员4类</t>
  </si>
  <si>
    <t>0854152</t>
  </si>
  <si>
    <t>其他有毒物品生产工S</t>
  </si>
  <si>
    <t>0855001</t>
  </si>
  <si>
    <t>纺织工程技术人员4类</t>
  </si>
  <si>
    <t>0855002</t>
  </si>
  <si>
    <t>织造工程技术人员4类</t>
  </si>
  <si>
    <t>0855003</t>
  </si>
  <si>
    <t>染整工程技术人员4类</t>
  </si>
  <si>
    <t>0856001</t>
  </si>
  <si>
    <t>纤维验配工1类</t>
  </si>
  <si>
    <t>0856002</t>
  </si>
  <si>
    <t>开清棉工2类</t>
  </si>
  <si>
    <t>0856003</t>
  </si>
  <si>
    <t>纤维染色工2类</t>
  </si>
  <si>
    <t>0856004</t>
  </si>
  <si>
    <t>加湿软麻工2类</t>
  </si>
  <si>
    <t>0856005</t>
  </si>
  <si>
    <t>选剥煮茧工2类</t>
  </si>
  <si>
    <t>0856006</t>
  </si>
  <si>
    <t>纤维梳理工2类</t>
  </si>
  <si>
    <t>0856007</t>
  </si>
  <si>
    <t>并条工2类</t>
  </si>
  <si>
    <t>0856008</t>
  </si>
  <si>
    <t>粗纱工2类</t>
  </si>
  <si>
    <t>0856009</t>
  </si>
  <si>
    <t>绢纺精炼工3类</t>
  </si>
  <si>
    <t>0856010</t>
  </si>
  <si>
    <t>细纱工2类</t>
  </si>
  <si>
    <t>0856011</t>
  </si>
  <si>
    <t>简并摇工2类</t>
  </si>
  <si>
    <t>0856012</t>
  </si>
  <si>
    <t>捻线工2类</t>
  </si>
  <si>
    <t>0856013</t>
  </si>
  <si>
    <t>制线工2类</t>
  </si>
  <si>
    <t>0856014</t>
  </si>
  <si>
    <t>缫丝工2类</t>
  </si>
  <si>
    <t>0856015</t>
  </si>
  <si>
    <t>整经工2类</t>
  </si>
  <si>
    <t>0856016</t>
  </si>
  <si>
    <t>浆纱工2类</t>
  </si>
  <si>
    <t>0856017</t>
  </si>
  <si>
    <t>穿经工2类</t>
  </si>
  <si>
    <t>0856018</t>
  </si>
  <si>
    <t>织布工2类</t>
  </si>
  <si>
    <t>0856019</t>
  </si>
  <si>
    <t>织物验修工2类</t>
  </si>
  <si>
    <t>0856020</t>
  </si>
  <si>
    <t>意匠纹版工1类</t>
  </si>
  <si>
    <t>0856021</t>
  </si>
  <si>
    <t>织造工人
2类</t>
  </si>
  <si>
    <t>0856022</t>
  </si>
  <si>
    <t>纬编工2类</t>
  </si>
  <si>
    <t>0856023</t>
  </si>
  <si>
    <t>经编工2类</t>
  </si>
  <si>
    <t>0856024</t>
  </si>
  <si>
    <t>横机工2类</t>
  </si>
  <si>
    <t>0856025</t>
  </si>
  <si>
    <t>织袜工2类</t>
  </si>
  <si>
    <t>0856026</t>
  </si>
  <si>
    <t>铸、钳针工2类</t>
  </si>
  <si>
    <t>0856027</t>
  </si>
  <si>
    <t>坯布检查处理工2类</t>
  </si>
  <si>
    <t>0856028</t>
  </si>
  <si>
    <t>印染烧毛工3类</t>
  </si>
  <si>
    <t>0856029</t>
  </si>
  <si>
    <t>煮炼漂工4类</t>
  </si>
  <si>
    <t>0856030</t>
  </si>
  <si>
    <t>印染洗涤工3类</t>
  </si>
  <si>
    <t>0856031</t>
  </si>
  <si>
    <t>印染烘干工4类</t>
  </si>
  <si>
    <t>0856032</t>
  </si>
  <si>
    <t>印染丝光工4类</t>
  </si>
  <si>
    <t>0856033</t>
  </si>
  <si>
    <t>印染定型工4类</t>
  </si>
  <si>
    <t>0856034</t>
  </si>
  <si>
    <t>纺织针织染色工4类</t>
  </si>
  <si>
    <t>0856035</t>
  </si>
  <si>
    <t>印花工4类</t>
  </si>
  <si>
    <t>0856036</t>
  </si>
  <si>
    <t>印染雕刻制版工4类</t>
  </si>
  <si>
    <t>0856037</t>
  </si>
  <si>
    <t>印染后整理工4类</t>
  </si>
  <si>
    <t>0856038</t>
  </si>
  <si>
    <t>印染成品定等装潢工4类</t>
  </si>
  <si>
    <t>0856039</t>
  </si>
  <si>
    <t>印染染化料配制工3类</t>
  </si>
  <si>
    <t>0856040</t>
  </si>
  <si>
    <t>工艺染织制作工2类</t>
  </si>
  <si>
    <t>0856041</t>
  </si>
  <si>
    <t>染整工人3类</t>
  </si>
  <si>
    <t>0856042</t>
  </si>
  <si>
    <t>裁剪工3类</t>
  </si>
  <si>
    <t>0856043</t>
  </si>
  <si>
    <t>缝纫工3类</t>
  </si>
  <si>
    <t>0856044</t>
  </si>
  <si>
    <t>缝纫品整型工3类</t>
  </si>
  <si>
    <t>0856045</t>
  </si>
  <si>
    <t>裁缝2类</t>
  </si>
  <si>
    <t>0856046</t>
  </si>
  <si>
    <t>剧装工3类</t>
  </si>
  <si>
    <t>0856047</t>
  </si>
  <si>
    <t>设计师1类</t>
  </si>
  <si>
    <t>0856048</t>
  </si>
  <si>
    <t>制鞋工3类</t>
  </si>
  <si>
    <t>0856049</t>
  </si>
  <si>
    <t>制帽工3类</t>
  </si>
  <si>
    <t>0856050</t>
  </si>
  <si>
    <t>皮革加工工4类</t>
  </si>
  <si>
    <t>0856051</t>
  </si>
  <si>
    <t>毛皮加工工3类</t>
  </si>
  <si>
    <t>0856052</t>
  </si>
  <si>
    <t>缝纫制品充填处理工3类</t>
  </si>
  <si>
    <t>0856053</t>
  </si>
  <si>
    <t>胶制服装上胶工3类</t>
  </si>
  <si>
    <t>0856054</t>
  </si>
  <si>
    <t>服装水洗工2类</t>
  </si>
  <si>
    <t>0856055</t>
  </si>
  <si>
    <t>制造工人2类</t>
  </si>
  <si>
    <t>0856056</t>
  </si>
  <si>
    <t>质量检验人员1类</t>
  </si>
  <si>
    <t>0856057</t>
  </si>
  <si>
    <t>缝纫制品再加工人员3类</t>
  </si>
  <si>
    <t>0856058</t>
  </si>
  <si>
    <t>纺织纤维检验工2类</t>
  </si>
  <si>
    <t>0856059</t>
  </si>
  <si>
    <t>针纺织品检验工2类</t>
  </si>
  <si>
    <t>0856060</t>
  </si>
  <si>
    <t>印染工艺检验工2类</t>
  </si>
  <si>
    <t>0856061</t>
  </si>
  <si>
    <t>滚筒机操作工、压模成型操作工5类</t>
  </si>
  <si>
    <t>0856062</t>
  </si>
  <si>
    <t>服装鞋帽检验工2类</t>
  </si>
  <si>
    <t>0856063</t>
  </si>
  <si>
    <t>刺绣工人2类</t>
  </si>
  <si>
    <t>0856064</t>
  </si>
  <si>
    <t>地毯制造工人3类</t>
  </si>
  <si>
    <t>0856065</t>
  </si>
  <si>
    <t>接触尘埃或有毒化合物人员3类</t>
  </si>
  <si>
    <t>0856066</t>
  </si>
  <si>
    <t>床垫及枕头织造业人员3类</t>
  </si>
  <si>
    <t>0856067</t>
  </si>
  <si>
    <t>羽绒、羽毛加工人员2类</t>
  </si>
  <si>
    <t>0857001</t>
  </si>
  <si>
    <t>0857002</t>
  </si>
  <si>
    <t>纸箱制作工4类</t>
  </si>
  <si>
    <t>0857003</t>
  </si>
  <si>
    <t>技师2类</t>
  </si>
  <si>
    <t>0857004</t>
  </si>
  <si>
    <t>仓库管理员3类</t>
  </si>
  <si>
    <t>0857005</t>
  </si>
  <si>
    <t>制浆备料工5类</t>
  </si>
  <si>
    <t>0857006</t>
  </si>
  <si>
    <t>制浆设备操作工
4类</t>
  </si>
  <si>
    <t>0857007</t>
  </si>
  <si>
    <t>制浆废液回收利用工5类</t>
  </si>
  <si>
    <t>0857008</t>
  </si>
  <si>
    <t>造纸工4类</t>
  </si>
  <si>
    <t>0857009</t>
  </si>
  <si>
    <t>纸张整饰工3类</t>
  </si>
  <si>
    <t>0857010</t>
  </si>
  <si>
    <t>宣纸书画纸制作工4类</t>
  </si>
  <si>
    <t>0857011</t>
  </si>
  <si>
    <t>瓦楞纸箱制作工4类</t>
  </si>
  <si>
    <t>0857012</t>
  </si>
  <si>
    <t>纸盒制作工3类</t>
  </si>
  <si>
    <t>0858001</t>
  </si>
  <si>
    <t>0858002</t>
  </si>
  <si>
    <t>0858003</t>
  </si>
  <si>
    <t>木制家具制造工人5类</t>
  </si>
  <si>
    <t>0858004</t>
  </si>
  <si>
    <t>木制家具修理工人4类</t>
  </si>
  <si>
    <t>0858005</t>
  </si>
  <si>
    <t>金属家具制造工人5类</t>
  </si>
  <si>
    <t>0858006</t>
  </si>
  <si>
    <t>金属家具修理工人4类</t>
  </si>
  <si>
    <t>0858007</t>
  </si>
  <si>
    <t>木材及家具检验工3类</t>
  </si>
  <si>
    <t>0858008</t>
  </si>
  <si>
    <t>手工木工4类</t>
  </si>
  <si>
    <t>0858009</t>
  </si>
  <si>
    <t>机械木工4类</t>
  </si>
  <si>
    <t>0858010</t>
  </si>
  <si>
    <t>精细木工4类</t>
  </si>
  <si>
    <t>0858011</t>
  </si>
  <si>
    <t>油漆工2类</t>
  </si>
  <si>
    <t>0858012</t>
  </si>
  <si>
    <t>锯工5类</t>
  </si>
  <si>
    <t>0858013</t>
  </si>
  <si>
    <t>闵工3类</t>
  </si>
  <si>
    <t>0859001</t>
  </si>
  <si>
    <t>制米工
3类</t>
  </si>
  <si>
    <t>0859002</t>
  </si>
  <si>
    <t>制粉工3类</t>
  </si>
  <si>
    <t>0859003</t>
  </si>
  <si>
    <t>制油工3类</t>
  </si>
  <si>
    <t>0859004</t>
  </si>
  <si>
    <t>食糖制造工4类</t>
  </si>
  <si>
    <t>0859005</t>
  </si>
  <si>
    <t>糖果制造工3类</t>
  </si>
  <si>
    <t>0859006</t>
  </si>
  <si>
    <t>巧克力制造工3类</t>
  </si>
  <si>
    <t>0859007</t>
  </si>
  <si>
    <t>乳品预处理工2类</t>
  </si>
  <si>
    <t>0859008</t>
  </si>
  <si>
    <t>乳品加工工3类</t>
  </si>
  <si>
    <t>0859009</t>
  </si>
  <si>
    <t>蜂产品加工工3类</t>
  </si>
  <si>
    <t>0859010</t>
  </si>
  <si>
    <t>冷食品制作工3类</t>
  </si>
  <si>
    <t>0859011</t>
  </si>
  <si>
    <t>速冻食品制作工3类</t>
  </si>
  <si>
    <t>0859012</t>
  </si>
  <si>
    <t>食品罐头加工工3类</t>
  </si>
  <si>
    <t>0859013</t>
  </si>
  <si>
    <t>饮料制作工3类</t>
  </si>
  <si>
    <t>0859014</t>
  </si>
  <si>
    <t>白酒酿造工3类</t>
  </si>
  <si>
    <t>0859015</t>
  </si>
  <si>
    <t>啤酒酿造工3类</t>
  </si>
  <si>
    <t>0859016</t>
  </si>
  <si>
    <t>黄酒酿造工3类</t>
  </si>
  <si>
    <t>0859017</t>
  </si>
  <si>
    <t>果露酒酿造工3类</t>
  </si>
  <si>
    <t>0859018</t>
  </si>
  <si>
    <t>洒精制造工3类</t>
  </si>
  <si>
    <t>0859019</t>
  </si>
  <si>
    <t>酶制剂制造工3类</t>
  </si>
  <si>
    <t>0859020</t>
  </si>
  <si>
    <t>柠檬酸制造工3类</t>
  </si>
  <si>
    <t>0859021</t>
  </si>
  <si>
    <t>酱油酱类制作工3类</t>
  </si>
  <si>
    <t>0859022</t>
  </si>
  <si>
    <t>食醋制作工3类</t>
  </si>
  <si>
    <t>0859023</t>
  </si>
  <si>
    <t>酱腌菜制作工3类</t>
  </si>
  <si>
    <t>0859024</t>
  </si>
  <si>
    <t>食用调料制作工3类</t>
  </si>
  <si>
    <t>0859025</t>
  </si>
  <si>
    <t>味精制作工4类</t>
  </si>
  <si>
    <t>0859026</t>
  </si>
  <si>
    <t>糕点、面包烘焙工2类</t>
  </si>
  <si>
    <t>0859027</t>
  </si>
  <si>
    <t>糕点装饰工1类</t>
  </si>
  <si>
    <t>0859028</t>
  </si>
  <si>
    <t>米面主食制作工3类</t>
  </si>
  <si>
    <t>0859029</t>
  </si>
  <si>
    <t>油脂制品工2类</t>
  </si>
  <si>
    <t>0859030</t>
  </si>
  <si>
    <t>植物蛋白制作工2类</t>
  </si>
  <si>
    <t>0859031</t>
  </si>
  <si>
    <t>豆制品制作工3类</t>
  </si>
  <si>
    <t>0859032</t>
  </si>
  <si>
    <t>猪屠宰加工工4类</t>
  </si>
  <si>
    <t>0859033</t>
  </si>
  <si>
    <t>牛羊屠宰加工工4类</t>
  </si>
  <si>
    <t>0859034</t>
  </si>
  <si>
    <t>肠衣工3类</t>
  </si>
  <si>
    <t>0859035</t>
  </si>
  <si>
    <t>禽类屠宰加工工3类</t>
  </si>
  <si>
    <t>0859036</t>
  </si>
  <si>
    <t>熟肉制品加工工3类</t>
  </si>
  <si>
    <t>0859037</t>
  </si>
  <si>
    <t>蛋品及再制蛋品加工工2类</t>
  </si>
  <si>
    <t>0859038</t>
  </si>
  <si>
    <t>饲料原料清理上料工2类</t>
  </si>
  <si>
    <t>0859039</t>
  </si>
  <si>
    <t>饲料粉碎工3类</t>
  </si>
  <si>
    <t>0859040</t>
  </si>
  <si>
    <t>饲料配料混合工2类</t>
  </si>
  <si>
    <t>0859041</t>
  </si>
  <si>
    <t>饲料制粒工5类</t>
  </si>
  <si>
    <t>0859042</t>
  </si>
  <si>
    <t>饲料添加剂预混工2类</t>
  </si>
  <si>
    <t>0859043</t>
  </si>
  <si>
    <t>饲料厂中央控制室操作工2类</t>
  </si>
  <si>
    <t>0859044</t>
  </si>
  <si>
    <t>0859045</t>
  </si>
  <si>
    <t>酒品标签粘贴、包装工人2类</t>
  </si>
  <si>
    <t>0859046</t>
  </si>
  <si>
    <t>冰块制造工人3类</t>
  </si>
  <si>
    <t>0859047</t>
  </si>
  <si>
    <t>技师(食品原料制造业)2类</t>
  </si>
  <si>
    <t>0859048</t>
  </si>
  <si>
    <t>装罐工人4类</t>
  </si>
  <si>
    <t>0859049</t>
  </si>
  <si>
    <t>技师(烟草、雪茄及香烟制造业)4类</t>
  </si>
  <si>
    <t>0860001</t>
  </si>
  <si>
    <t>玻璃配料工3类</t>
  </si>
  <si>
    <t>0860002</t>
  </si>
  <si>
    <t>玻璃熔化工4类</t>
  </si>
  <si>
    <t>0860003</t>
  </si>
  <si>
    <t>玻璃制板及玻璃成型工4类</t>
  </si>
  <si>
    <t>0860004</t>
  </si>
  <si>
    <t>玻璃加工工
5类</t>
  </si>
  <si>
    <t>0860005</t>
  </si>
  <si>
    <t>玻璃制品装饰加工工5类</t>
  </si>
  <si>
    <t>0860006</t>
  </si>
  <si>
    <t>技师4类</t>
  </si>
  <si>
    <t>0860007</t>
  </si>
  <si>
    <t>0860008</t>
  </si>
  <si>
    <t>玻璃纤维制品工4类</t>
  </si>
  <si>
    <t>0860009</t>
  </si>
  <si>
    <t>玻璃钢制品工4类</t>
  </si>
  <si>
    <t>0860010</t>
  </si>
  <si>
    <t>石英玻璃制品加工工4类</t>
  </si>
  <si>
    <t>0860011</t>
  </si>
  <si>
    <t>陶瓷原料准备工3类</t>
  </si>
  <si>
    <t>0860012</t>
  </si>
  <si>
    <t>陶瓷成型工4类</t>
  </si>
  <si>
    <t>0860013</t>
  </si>
  <si>
    <t>陶瓷烧成工4类</t>
  </si>
  <si>
    <t>0860014</t>
  </si>
  <si>
    <t>陶瓷装饰工4类</t>
  </si>
  <si>
    <t>0860015</t>
  </si>
  <si>
    <t>匣钵、模型制作工4类</t>
  </si>
  <si>
    <t>0860016</t>
  </si>
  <si>
    <t>古建琉璃工3类</t>
  </si>
  <si>
    <t>0860017</t>
  </si>
  <si>
    <t>搪瓷釉浆熔制工4类</t>
  </si>
  <si>
    <t>0860018</t>
  </si>
  <si>
    <t>搪瓷坯体制作工3类</t>
  </si>
  <si>
    <t>0860019</t>
  </si>
  <si>
    <t>搪瓷涂搪烧成工3类</t>
  </si>
  <si>
    <t>0860020</t>
  </si>
  <si>
    <t>搪瓷花版饰花工3类</t>
  </si>
  <si>
    <t>0860021</t>
  </si>
  <si>
    <t>0860022</t>
  </si>
  <si>
    <t>0860023</t>
  </si>
  <si>
    <t>0860024</t>
  </si>
  <si>
    <t>水泥生产制造工5类</t>
  </si>
  <si>
    <t>0860025</t>
  </si>
  <si>
    <t>水泥制品工人6类</t>
  </si>
  <si>
    <t>0860026</t>
  </si>
  <si>
    <t>采掘工5类</t>
  </si>
  <si>
    <t>0860027</t>
  </si>
  <si>
    <t>0860028</t>
  </si>
  <si>
    <t>石灰焙烧工6类</t>
  </si>
  <si>
    <t>0860029</t>
  </si>
  <si>
    <t>陶瓷制品、木炭、砖块制造工4类</t>
  </si>
  <si>
    <t>0860030</t>
  </si>
  <si>
    <t>砖、瓦生产工3类</t>
  </si>
  <si>
    <t>0860031</t>
  </si>
  <si>
    <t>加气混凝土制品工6类</t>
  </si>
  <si>
    <t>0860032</t>
  </si>
  <si>
    <t>保温、吸音材料制造工4类</t>
  </si>
  <si>
    <t>0860033</t>
  </si>
  <si>
    <t>装饰石材生产、加工工人5类</t>
  </si>
  <si>
    <t>0860034</t>
  </si>
  <si>
    <t>纸面石膏板生产工人3类</t>
  </si>
  <si>
    <t>0860035</t>
  </si>
  <si>
    <t>石膏浮雕板工人3类</t>
  </si>
  <si>
    <t>0860036</t>
  </si>
  <si>
    <t>洗石、磨石工5类</t>
  </si>
  <si>
    <t>0860037</t>
  </si>
  <si>
    <t>石棉制品工6类</t>
  </si>
  <si>
    <t>0860038</t>
  </si>
  <si>
    <t>金刚石制品工5类</t>
  </si>
  <si>
    <t>0860039</t>
  </si>
  <si>
    <t>人工合成制品工4类</t>
  </si>
  <si>
    <t>0860040</t>
  </si>
  <si>
    <t>耐火制品制造工5类</t>
  </si>
  <si>
    <t>0860041</t>
  </si>
  <si>
    <t>耐火材料技师3类</t>
  </si>
  <si>
    <t>0860042</t>
  </si>
  <si>
    <t>耐火原材料加工工人4类</t>
  </si>
  <si>
    <t>0860043</t>
  </si>
  <si>
    <t>耐火材料成型工人4类</t>
  </si>
  <si>
    <t>0860044</t>
  </si>
  <si>
    <t>耐火材料烧成工人5类</t>
  </si>
  <si>
    <t>0860045</t>
  </si>
  <si>
    <t>耐火制品浸油工人4类</t>
  </si>
  <si>
    <t>0860046</t>
  </si>
  <si>
    <t>炉前工3类</t>
  </si>
  <si>
    <t>0860047</t>
  </si>
  <si>
    <t>玻璃搬运工4类</t>
  </si>
  <si>
    <t>0860048</t>
  </si>
  <si>
    <t>吹玻璃工人、切玻璃工人、压边工人、上色工人、磨光工人、少玻璃熔炉工人、技师5类</t>
  </si>
  <si>
    <t>0860049</t>
  </si>
  <si>
    <t>匣钵\模型制作工人(陶瓷)3类</t>
  </si>
  <si>
    <t>0860050</t>
  </si>
  <si>
    <t>负责行政工作（经理、文员、零售商）1类</t>
  </si>
  <si>
    <t>0861001</t>
  </si>
  <si>
    <t>烟叶调制工2类</t>
  </si>
  <si>
    <t>0861002</t>
  </si>
  <si>
    <t>烟叶分级工2类</t>
  </si>
  <si>
    <t>0861003</t>
  </si>
  <si>
    <t>挂杆复烤工2类</t>
  </si>
  <si>
    <t>0861004</t>
  </si>
  <si>
    <t>打叶复烤工2类</t>
  </si>
  <si>
    <t>0861005</t>
  </si>
  <si>
    <t>烟叶回潮工2类</t>
  </si>
  <si>
    <t>0861006</t>
  </si>
  <si>
    <t>烟叶发酵工2类</t>
  </si>
  <si>
    <t>0861007</t>
  </si>
  <si>
    <t>烟叶制丝工3类</t>
  </si>
  <si>
    <t>0861008</t>
  </si>
  <si>
    <t>膨胀烟丝工3类</t>
  </si>
  <si>
    <t>0861009</t>
  </si>
  <si>
    <t>白肋烟处理工3类</t>
  </si>
  <si>
    <t>0861010</t>
  </si>
  <si>
    <t>烟草薄片工3类</t>
  </si>
  <si>
    <t>0861011</t>
  </si>
  <si>
    <t>卷烟卷接工3类</t>
  </si>
  <si>
    <t>0861012</t>
  </si>
  <si>
    <t>烟用二醋片制造工3类</t>
  </si>
  <si>
    <t>0861013</t>
  </si>
  <si>
    <t>烟用丝束制造工3类</t>
  </si>
  <si>
    <t>0861014</t>
  </si>
  <si>
    <t>滤棒工3类</t>
  </si>
  <si>
    <t>0862001</t>
  </si>
  <si>
    <t>化学合成制药工2类</t>
  </si>
  <si>
    <t>0862002</t>
  </si>
  <si>
    <t>生化药品制造工2类</t>
  </si>
  <si>
    <t>0862003</t>
  </si>
  <si>
    <t>发酵工程制药工2类</t>
  </si>
  <si>
    <t>0862004</t>
  </si>
  <si>
    <t>疫苗制品工2类</t>
  </si>
  <si>
    <t>0862005</t>
  </si>
  <si>
    <t>血液制品工2类</t>
  </si>
  <si>
    <t>0862006</t>
  </si>
  <si>
    <t>基因工程产品工2类</t>
  </si>
  <si>
    <t>0862007</t>
  </si>
  <si>
    <t>药物制剂工2类</t>
  </si>
  <si>
    <t>0862008</t>
  </si>
  <si>
    <t>淀粉葡萄糖制造工2类</t>
  </si>
  <si>
    <t>0862009</t>
  </si>
  <si>
    <t>医药代表2类</t>
  </si>
  <si>
    <t>0862010</t>
  </si>
  <si>
    <t>0862011</t>
  </si>
  <si>
    <t>技师\产品研究人员2类</t>
  </si>
  <si>
    <t>0862012</t>
  </si>
  <si>
    <t>中药材种植人员2类</t>
  </si>
  <si>
    <t>0862013</t>
  </si>
  <si>
    <t>中药炮制与配制工2类</t>
  </si>
  <si>
    <t>0862014</t>
  </si>
  <si>
    <t>中药液体制剂工2类</t>
  </si>
  <si>
    <t>0862015</t>
  </si>
  <si>
    <t>中药固体制剂工2类</t>
  </si>
  <si>
    <t>0863001</t>
  </si>
  <si>
    <t>宝石琢磨工4类</t>
  </si>
  <si>
    <t>0863002</t>
  </si>
  <si>
    <t>贵金属首饰制作工4类</t>
  </si>
  <si>
    <t>0863003</t>
  </si>
  <si>
    <t>地毯制作工3类</t>
  </si>
  <si>
    <t>0863004</t>
  </si>
  <si>
    <t>金属、塑料、木制玩具装配工3类</t>
  </si>
  <si>
    <t>0863005</t>
  </si>
  <si>
    <t>布绒玩具制作工3类</t>
  </si>
  <si>
    <t>0863006</t>
  </si>
  <si>
    <t>搪塑玩具制作工3类</t>
  </si>
  <si>
    <t>0863007</t>
  </si>
  <si>
    <t>漆器制胎工3类</t>
  </si>
  <si>
    <t>0863008</t>
  </si>
  <si>
    <t>彩绘雕填制作工2类</t>
  </si>
  <si>
    <t>0863009</t>
  </si>
  <si>
    <t>漆器镶嵌工2类</t>
  </si>
  <si>
    <t>0863010</t>
  </si>
  <si>
    <t>机绣工2类</t>
  </si>
  <si>
    <t>0863011</t>
  </si>
  <si>
    <t>手绣制作工2类</t>
  </si>
  <si>
    <t>0863012</t>
  </si>
  <si>
    <t>抽纱挑编工2类</t>
  </si>
  <si>
    <t>0863013</t>
  </si>
  <si>
    <t>景泰蓝制作工4类</t>
  </si>
  <si>
    <t>0863014</t>
  </si>
  <si>
    <t>金属摆件工4类</t>
  </si>
  <si>
    <t>0863015</t>
  </si>
  <si>
    <t>金属手工艺品加工工人4类</t>
  </si>
  <si>
    <t>0863016</t>
  </si>
  <si>
    <t>金属工艺品雕刻工4类</t>
  </si>
  <si>
    <t>0863017</t>
  </si>
  <si>
    <t>竹木制手工艺品雕刻工4类</t>
  </si>
  <si>
    <t>0863018</t>
  </si>
  <si>
    <t>装饰美工2类</t>
  </si>
  <si>
    <t>0863019</t>
  </si>
  <si>
    <t>雕塑翻制工3类</t>
  </si>
  <si>
    <t>0863020</t>
  </si>
  <si>
    <t>壁画制作工3类</t>
  </si>
  <si>
    <t>0863021</t>
  </si>
  <si>
    <t>油画外框制作工4类</t>
  </si>
  <si>
    <t>0863022</t>
  </si>
  <si>
    <t>装裱工2类</t>
  </si>
  <si>
    <t>0863023</t>
  </si>
  <si>
    <t>版画制作工2类</t>
  </si>
  <si>
    <t>0863024</t>
  </si>
  <si>
    <t>民间工艺品制作工2类</t>
  </si>
  <si>
    <t>0863025</t>
  </si>
  <si>
    <t>人造花制作工2类</t>
  </si>
  <si>
    <t>0863026</t>
  </si>
  <si>
    <t>工艺画制作工2类</t>
  </si>
  <si>
    <t>0863027</t>
  </si>
  <si>
    <t>烟花爆竹制作工S</t>
  </si>
  <si>
    <t>0863028</t>
  </si>
  <si>
    <t>布类纸品工艺品加工工人2类</t>
  </si>
  <si>
    <t>0863029</t>
  </si>
  <si>
    <t>矿石手工艺品加工人员4类</t>
  </si>
  <si>
    <t>0863030</t>
  </si>
  <si>
    <t>竹木制手工艺品加工工人4类</t>
  </si>
  <si>
    <t>0863031</t>
  </si>
  <si>
    <t>漆器工艺品制作人员3类</t>
  </si>
  <si>
    <t>0863032</t>
  </si>
  <si>
    <t>陶瓷制作工4类</t>
  </si>
  <si>
    <t>0863033</t>
  </si>
  <si>
    <t>　工人（长磨石工及挑选、燧石货仓等工人4类</t>
  </si>
  <si>
    <t>0863034</t>
  </si>
  <si>
    <t>切割工人4类</t>
  </si>
  <si>
    <t>0863035</t>
  </si>
  <si>
    <t>金属摆件工3类</t>
  </si>
  <si>
    <t>0863036</t>
  </si>
  <si>
    <t>皮革手工艺品制作工2类</t>
  </si>
  <si>
    <t>0863037</t>
  </si>
  <si>
    <t>砖木制品生产人员3类</t>
  </si>
  <si>
    <t>0863038</t>
  </si>
  <si>
    <t>珠宝首饰加工制作人员2类</t>
  </si>
  <si>
    <t>0863039</t>
  </si>
  <si>
    <t>美术品制作人员2类</t>
  </si>
  <si>
    <t>0864041</t>
  </si>
  <si>
    <t>墨制作工3类</t>
  </si>
  <si>
    <t>0864042</t>
  </si>
  <si>
    <t>墨水制造工2类</t>
  </si>
  <si>
    <t>0864043</t>
  </si>
  <si>
    <t>墨汁制造工3类</t>
  </si>
  <si>
    <t>0864044</t>
  </si>
  <si>
    <t>绘图仪器制作工2类</t>
  </si>
  <si>
    <t>0864045</t>
  </si>
  <si>
    <t>静电复印机消耗材制造工2类</t>
  </si>
  <si>
    <t>0864046</t>
  </si>
  <si>
    <t>毛笔制作工2类</t>
  </si>
  <si>
    <t>0864047</t>
  </si>
  <si>
    <t>自来水笔制作工2类</t>
  </si>
  <si>
    <t>0864048</t>
  </si>
  <si>
    <t>圆珠笔制作工2类</t>
  </si>
  <si>
    <t>0864049</t>
  </si>
  <si>
    <t>铅笔制造工2类</t>
  </si>
  <si>
    <t>0864050</t>
  </si>
  <si>
    <t>印泥制作工2类</t>
  </si>
  <si>
    <t>0864051</t>
  </si>
  <si>
    <t>制球工2类</t>
  </si>
  <si>
    <t>0864052</t>
  </si>
  <si>
    <t>球拍、球网制作工2类</t>
  </si>
  <si>
    <t>0864053</t>
  </si>
  <si>
    <t>健身器材制作工3类</t>
  </si>
  <si>
    <t>0864054</t>
  </si>
  <si>
    <t>钢琴及键盘乐器制作工3类</t>
  </si>
  <si>
    <t>0864055</t>
  </si>
  <si>
    <t>提琴制作工3类</t>
  </si>
  <si>
    <t>0864056</t>
  </si>
  <si>
    <t>管乐器制作工3类</t>
  </si>
  <si>
    <t>0864057</t>
  </si>
  <si>
    <t>民族拉弦、弹拨乐器制作工3类</t>
  </si>
  <si>
    <t>0864058</t>
  </si>
  <si>
    <t>吹奏乐器制作工3类</t>
  </si>
  <si>
    <t>0864059</t>
  </si>
  <si>
    <t>打击乐器制作工3类</t>
  </si>
  <si>
    <t>0864060</t>
  </si>
  <si>
    <t>电声乐器制作工3类</t>
  </si>
  <si>
    <t>0901001</t>
  </si>
  <si>
    <t>广播电视编播工程技术人员（非高空）3类</t>
  </si>
  <si>
    <t>0901002</t>
  </si>
  <si>
    <t>广播电视传输覆盖工程技术人员（高空架设）6类</t>
  </si>
  <si>
    <t>0901003</t>
  </si>
  <si>
    <t>广播电视电影工程技术人员（高空）6类</t>
  </si>
  <si>
    <t>0902001</t>
  </si>
  <si>
    <t>一般记者1类</t>
  </si>
  <si>
    <t>0902002</t>
  </si>
  <si>
    <t>外勤记者2类</t>
  </si>
  <si>
    <t>0902003</t>
  </si>
  <si>
    <t>摄影记者3类</t>
  </si>
  <si>
    <t>0902004</t>
  </si>
  <si>
    <t>战地记者S</t>
  </si>
  <si>
    <t>0903001</t>
  </si>
  <si>
    <t>文字编辑1类</t>
  </si>
  <si>
    <t>0903002</t>
  </si>
  <si>
    <t>美术编辑1类</t>
  </si>
  <si>
    <t>0903003</t>
  </si>
  <si>
    <t>技术编辑1类</t>
  </si>
  <si>
    <t>0903004</t>
  </si>
  <si>
    <t>电子出版物编辑1类</t>
  </si>
  <si>
    <t>0904001</t>
  </si>
  <si>
    <t>校对员1类</t>
  </si>
  <si>
    <t>0905001</t>
  </si>
  <si>
    <t>播音员1类</t>
  </si>
  <si>
    <t>0905002</t>
  </si>
  <si>
    <t>节目主持员1类</t>
  </si>
  <si>
    <t>0906001</t>
  </si>
  <si>
    <t>翻译1类</t>
  </si>
  <si>
    <t>0906002</t>
  </si>
  <si>
    <t>特殊翻译（战地翻译、军事翻译等）5类</t>
  </si>
  <si>
    <t>0907001</t>
  </si>
  <si>
    <t>图书馆学、情报学研究人员2类</t>
  </si>
  <si>
    <t>0907002</t>
  </si>
  <si>
    <t>图书资料业务人员1类</t>
  </si>
  <si>
    <t>0907003</t>
  </si>
  <si>
    <t>档案业务人员1类</t>
  </si>
  <si>
    <t>0907004</t>
  </si>
  <si>
    <t>微缩摄影人员2类</t>
  </si>
  <si>
    <t>0907005</t>
  </si>
  <si>
    <t>负责人(出版商、书店、文具店)1类</t>
  </si>
  <si>
    <t>0907006</t>
  </si>
  <si>
    <t>店员1类</t>
  </si>
  <si>
    <t>0907007</t>
  </si>
  <si>
    <t>0907008</t>
  </si>
  <si>
    <t>送货员2类</t>
  </si>
  <si>
    <t>0907009</t>
  </si>
  <si>
    <t>图书馆工作人员1类</t>
  </si>
  <si>
    <t>0908001</t>
  </si>
  <si>
    <t>新闻广告公关员1类</t>
  </si>
  <si>
    <t>0909001</t>
  </si>
  <si>
    <t>计算机操作员1类</t>
  </si>
  <si>
    <t>0910001</t>
  </si>
  <si>
    <t>其他新闻出版、文化工作人员2类</t>
  </si>
  <si>
    <t>0911001</t>
  </si>
  <si>
    <t>广告设计人员1类</t>
  </si>
  <si>
    <t>0911002</t>
  </si>
  <si>
    <t>广告招牌搭建人员5类</t>
  </si>
  <si>
    <t>0911003</t>
  </si>
  <si>
    <t>广告招牌绘制人员3类</t>
  </si>
  <si>
    <t>0911004</t>
  </si>
  <si>
    <t>霓虹光管安装及维修人员5类</t>
  </si>
  <si>
    <t>0911005</t>
  </si>
  <si>
    <t>广告会展设计师2类</t>
  </si>
  <si>
    <t>1001001</t>
  </si>
  <si>
    <t>医学研究人员1类</t>
  </si>
  <si>
    <t>1002001</t>
  </si>
  <si>
    <t>内科医师1类</t>
  </si>
  <si>
    <t>1002002</t>
  </si>
  <si>
    <t>外科医师1类</t>
  </si>
  <si>
    <t>1002003</t>
  </si>
  <si>
    <t>儿科医师1类</t>
  </si>
  <si>
    <t>1002004</t>
  </si>
  <si>
    <t>妇产科医师1类</t>
  </si>
  <si>
    <t>1002005</t>
  </si>
  <si>
    <t>眼科医师1类</t>
  </si>
  <si>
    <t>1002006</t>
  </si>
  <si>
    <t>耳鼻喉科医师1类</t>
  </si>
  <si>
    <t>1002007</t>
  </si>
  <si>
    <t>口腔科医师1类</t>
  </si>
  <si>
    <t>1002008</t>
  </si>
  <si>
    <t>皮肤科医师1类</t>
  </si>
  <si>
    <t>1002009</t>
  </si>
  <si>
    <t>精神科医师3类</t>
  </si>
  <si>
    <t>1002010</t>
  </si>
  <si>
    <t>心理医师1类</t>
  </si>
  <si>
    <t>1002011</t>
  </si>
  <si>
    <t>传染病科医师2类</t>
  </si>
  <si>
    <t>1002012</t>
  </si>
  <si>
    <t>急诊科医师 2类</t>
  </si>
  <si>
    <t>1002013</t>
  </si>
  <si>
    <t>康复科医师2类</t>
  </si>
  <si>
    <t>1002014</t>
  </si>
  <si>
    <t>麻醉科医师2类</t>
  </si>
  <si>
    <t>1002015</t>
  </si>
  <si>
    <t>病理科医师 2类</t>
  </si>
  <si>
    <t>1002016</t>
  </si>
  <si>
    <t>放射医科医师4类</t>
  </si>
  <si>
    <t>1002017</t>
  </si>
  <si>
    <t>核医学医师4类</t>
  </si>
  <si>
    <t>1002018</t>
  </si>
  <si>
    <t>超声诊断科医师4类</t>
  </si>
  <si>
    <t>1002019</t>
  </si>
  <si>
    <t>放射肿瘤科医师4类</t>
  </si>
  <si>
    <t>1002020</t>
  </si>
  <si>
    <t>全科医师2类</t>
  </si>
  <si>
    <t>1002021</t>
  </si>
  <si>
    <t>乡村医师 2类</t>
  </si>
  <si>
    <t>1002022</t>
  </si>
  <si>
    <t>妇女保健医师2类</t>
  </si>
  <si>
    <t>1002023</t>
  </si>
  <si>
    <t>输（采供）血医师 2类</t>
  </si>
  <si>
    <t>1003001</t>
  </si>
  <si>
    <t>中医内科医师2类</t>
  </si>
  <si>
    <t>1003002</t>
  </si>
  <si>
    <t>中医外科医师2类</t>
  </si>
  <si>
    <t>1003003</t>
  </si>
  <si>
    <t>中医妇科医师2类</t>
  </si>
  <si>
    <t>1003004</t>
  </si>
  <si>
    <t>中医儿科医师2类</t>
  </si>
  <si>
    <t>1003005</t>
  </si>
  <si>
    <t>中医眼医疗医师2类</t>
  </si>
  <si>
    <t>1003006</t>
  </si>
  <si>
    <t>中医皮肤科医师2类</t>
  </si>
  <si>
    <t>1003007</t>
  </si>
  <si>
    <t>中医骨伤科医师2类</t>
  </si>
  <si>
    <t>1003008</t>
  </si>
  <si>
    <t>中医肛肠科医师2类</t>
  </si>
  <si>
    <t>1003009</t>
  </si>
  <si>
    <t>中医耳鼻喉科医师2类</t>
  </si>
  <si>
    <t>1003010</t>
  </si>
  <si>
    <t>针炙科医师2类</t>
  </si>
  <si>
    <t>1003011</t>
  </si>
  <si>
    <t>推拿按摩科医师3类</t>
  </si>
  <si>
    <t>1004001</t>
  </si>
  <si>
    <t>中西医结合医师2类</t>
  </si>
  <si>
    <t>1005001</t>
  </si>
  <si>
    <t>民族医师 2类</t>
  </si>
  <si>
    <t>1006001</t>
  </si>
  <si>
    <t>流行病学医师2类</t>
  </si>
  <si>
    <t>1006002</t>
  </si>
  <si>
    <t>营养与食品卫生医师2类</t>
  </si>
  <si>
    <t>1006003</t>
  </si>
  <si>
    <t>环境卫生医师2类</t>
  </si>
  <si>
    <t>1006004</t>
  </si>
  <si>
    <t>职业病医师2类</t>
  </si>
  <si>
    <t>1006005</t>
  </si>
  <si>
    <t>劳动（职业）卫生医师2类</t>
  </si>
  <si>
    <t>1006006</t>
  </si>
  <si>
    <t>放射卫生医师4类</t>
  </si>
  <si>
    <t>1006007</t>
  </si>
  <si>
    <t>儿少和学校卫生医师2类</t>
  </si>
  <si>
    <t>1006008</t>
  </si>
  <si>
    <t>监狱、看守所医师3类</t>
  </si>
  <si>
    <t>1007001</t>
  </si>
  <si>
    <t>西药剂师1类</t>
  </si>
  <si>
    <t>1007002</t>
  </si>
  <si>
    <t>中药药师 1类</t>
  </si>
  <si>
    <t>1008001</t>
  </si>
  <si>
    <t>影像技师1类</t>
  </si>
  <si>
    <t>1008002</t>
  </si>
  <si>
    <t>麻醉技师1类</t>
  </si>
  <si>
    <t>1008003</t>
  </si>
  <si>
    <t>病理技师1类</t>
  </si>
  <si>
    <t>1008004</t>
  </si>
  <si>
    <t>临床检验技师 1类</t>
  </si>
  <si>
    <t>1008005</t>
  </si>
  <si>
    <t>公卫检验技师1类</t>
  </si>
  <si>
    <t>1008006</t>
  </si>
  <si>
    <t>卫生工程技师1类</t>
  </si>
  <si>
    <t>1008007</t>
  </si>
  <si>
    <t>输（采供）血技师2类</t>
  </si>
  <si>
    <t>1009001</t>
  </si>
  <si>
    <t>病房护士1类</t>
  </si>
  <si>
    <t>1009002</t>
  </si>
  <si>
    <t>门诊护士2类</t>
  </si>
  <si>
    <t>1009003</t>
  </si>
  <si>
    <t>手术室护士3类</t>
  </si>
  <si>
    <t>1009004</t>
  </si>
  <si>
    <t>供应室护士3类</t>
  </si>
  <si>
    <t>1009005</t>
  </si>
  <si>
    <t>社区护士 3类</t>
  </si>
  <si>
    <t>1009006</t>
  </si>
  <si>
    <t>助产士 3类</t>
  </si>
  <si>
    <t>1009007</t>
  </si>
  <si>
    <t>监狱、看守所护士4类</t>
  </si>
  <si>
    <t>1010001</t>
  </si>
  <si>
    <t>其他卫生专业技术人员2类</t>
  </si>
  <si>
    <t>1011001</t>
  </si>
  <si>
    <t>医药商品购销员2类</t>
  </si>
  <si>
    <t>1012001</t>
  </si>
  <si>
    <t>中药调剂员2类</t>
  </si>
  <si>
    <t>1013001</t>
  </si>
  <si>
    <t>医药商品储运员 2类</t>
  </si>
  <si>
    <t>1014001</t>
  </si>
  <si>
    <t>医疗临床辅助服务员2类</t>
  </si>
  <si>
    <t>1014002</t>
  </si>
  <si>
    <t>药房辅助员2类</t>
  </si>
  <si>
    <t>1014003</t>
  </si>
  <si>
    <t>卫生防疫、妇幼保健员3类</t>
  </si>
  <si>
    <t>1014004</t>
  </si>
  <si>
    <t>医务行政人员1类</t>
  </si>
  <si>
    <t>1014005</t>
  </si>
  <si>
    <t>护理员1类</t>
  </si>
  <si>
    <t>1014006</t>
  </si>
  <si>
    <t>药剂检验人员2类</t>
  </si>
  <si>
    <t>1014007</t>
  </si>
  <si>
    <t>放射线之技术人员4类</t>
  </si>
  <si>
    <t>1014008</t>
  </si>
  <si>
    <t>放射线之修理人员2类</t>
  </si>
  <si>
    <t>1014009</t>
  </si>
  <si>
    <t>配膳员2类</t>
  </si>
  <si>
    <t>1014010</t>
  </si>
  <si>
    <t>卫生检查员2类</t>
  </si>
  <si>
    <t>1014011</t>
  </si>
  <si>
    <t>医院后勤人员、医疗临床辅助服务员、药房辅助员2类</t>
  </si>
  <si>
    <t>1014012</t>
  </si>
  <si>
    <t>医院炊事2类</t>
  </si>
  <si>
    <t>1014013</t>
  </si>
  <si>
    <t>医院勤杂工、清洁工2类</t>
  </si>
  <si>
    <t>1014014</t>
  </si>
  <si>
    <t>分析员2类</t>
  </si>
  <si>
    <t>1014015</t>
  </si>
  <si>
    <t>助产士、齿模技工2类</t>
  </si>
  <si>
    <t>1014016</t>
  </si>
  <si>
    <t>跌打损伤治疗人员3类</t>
  </si>
  <si>
    <t>1014017</t>
  </si>
  <si>
    <t>验光师2类</t>
  </si>
  <si>
    <t>1014018</t>
  </si>
  <si>
    <t>理疗师2类</t>
  </si>
  <si>
    <t>1014019</t>
  </si>
  <si>
    <t>消毒员3类</t>
  </si>
  <si>
    <t>1014020</t>
  </si>
  <si>
    <t>医疗设备、口腔科设备维修人员3类</t>
  </si>
  <si>
    <t>1014021</t>
  </si>
  <si>
    <t>医用气体工1类</t>
  </si>
  <si>
    <t>1101001</t>
  </si>
  <si>
    <t>文学、艺术研究人员1类</t>
  </si>
  <si>
    <t>1101002</t>
  </si>
  <si>
    <t>文学作家
1类</t>
  </si>
  <si>
    <t>1101003</t>
  </si>
  <si>
    <t>曲艺作家1类</t>
  </si>
  <si>
    <t>1101004</t>
  </si>
  <si>
    <t>剧作家1类</t>
  </si>
  <si>
    <t>1101005</t>
  </si>
  <si>
    <t>作曲家1类</t>
  </si>
  <si>
    <t>1101006</t>
  </si>
  <si>
    <t>词作家1类</t>
  </si>
  <si>
    <t>1101007</t>
  </si>
  <si>
    <t>文艺评论员1类</t>
  </si>
  <si>
    <t>1101008</t>
  </si>
  <si>
    <t>皮影戏木偶戏作家1类</t>
  </si>
  <si>
    <t>1101009</t>
  </si>
  <si>
    <t>演奏人员1类</t>
  </si>
  <si>
    <t>1101010</t>
  </si>
  <si>
    <t>绘画人员1类</t>
  </si>
  <si>
    <t>1102001</t>
  </si>
  <si>
    <t>电影电视导演2类</t>
  </si>
  <si>
    <t>1102002</t>
  </si>
  <si>
    <t>戏剧导演2类</t>
  </si>
  <si>
    <t>1102003</t>
  </si>
  <si>
    <t>舞蹈编导3类</t>
  </si>
  <si>
    <t>1102004</t>
  </si>
  <si>
    <t>音乐指挥1类</t>
  </si>
  <si>
    <t>1102005</t>
  </si>
  <si>
    <t>编剧1类</t>
  </si>
  <si>
    <t>1102006</t>
  </si>
  <si>
    <t>武术指导3类</t>
  </si>
  <si>
    <t>1103001</t>
  </si>
  <si>
    <t>电影电视演员2类</t>
  </si>
  <si>
    <t>1103002</t>
  </si>
  <si>
    <t>戏剧演员2类</t>
  </si>
  <si>
    <t>1103003</t>
  </si>
  <si>
    <t>舞蹈演员2类</t>
  </si>
  <si>
    <t>1103004</t>
  </si>
  <si>
    <t>曲艺演员2类</t>
  </si>
  <si>
    <t>1103005</t>
  </si>
  <si>
    <t>杂技魔术演员3类</t>
  </si>
  <si>
    <t>1103006</t>
  </si>
  <si>
    <t>歌唱演员2类</t>
  </si>
  <si>
    <t>1103007</t>
  </si>
  <si>
    <t>皮影戏演员2类</t>
  </si>
  <si>
    <t>1103008</t>
  </si>
  <si>
    <t>木偶戏演员2类</t>
  </si>
  <si>
    <t>1103009</t>
  </si>
  <si>
    <t>武打演员5类</t>
  </si>
  <si>
    <t>1103010</t>
  </si>
  <si>
    <t>特技演员S</t>
  </si>
  <si>
    <t>1103011</t>
  </si>
  <si>
    <t>高空杂技飞车飞人演员（5米及以上）S</t>
  </si>
  <si>
    <t>1103012</t>
  </si>
  <si>
    <t>非高空杂技演员5类</t>
  </si>
  <si>
    <t>1103013</t>
  </si>
  <si>
    <t>武打替身演员6类</t>
  </si>
  <si>
    <t>1103014</t>
  </si>
  <si>
    <t>威亚、骑马替身演员S</t>
  </si>
  <si>
    <t>1103015</t>
  </si>
  <si>
    <t>一般替身演员3类</t>
  </si>
  <si>
    <t>1103016</t>
  </si>
  <si>
    <t>1103017</t>
  </si>
  <si>
    <t>节目主持人1类</t>
  </si>
  <si>
    <t>1103018</t>
  </si>
  <si>
    <t>巡回演出戏剧团体人员3类</t>
  </si>
  <si>
    <t>1103019</t>
  </si>
  <si>
    <t>配音演员1类</t>
  </si>
  <si>
    <t>1103020</t>
  </si>
  <si>
    <t>服装模特2类</t>
  </si>
  <si>
    <t>1103021</t>
  </si>
  <si>
    <t>雕塑人员3类</t>
  </si>
  <si>
    <t>1103022</t>
  </si>
  <si>
    <t>马戏团演员4类</t>
  </si>
  <si>
    <t>1104001</t>
  </si>
  <si>
    <t>民族乐器演奏员1类</t>
  </si>
  <si>
    <t>1104002</t>
  </si>
  <si>
    <t>外国乐器演奏员1类</t>
  </si>
  <si>
    <t>1105001</t>
  </si>
  <si>
    <t>电影电视制片
1类</t>
  </si>
  <si>
    <t>1105002</t>
  </si>
  <si>
    <t>电影电视场记
2类</t>
  </si>
  <si>
    <t>1105003</t>
  </si>
  <si>
    <t>电影电视摄影师1类</t>
  </si>
  <si>
    <t>1105004</t>
  </si>
  <si>
    <t>照明师1类</t>
  </si>
  <si>
    <t>1105005</t>
  </si>
  <si>
    <t>录音师1类</t>
  </si>
  <si>
    <t>1105006</t>
  </si>
  <si>
    <t>剪辑师1类</t>
  </si>
  <si>
    <t>1105007</t>
  </si>
  <si>
    <t>美工师1类</t>
  </si>
  <si>
    <t>1105008</t>
  </si>
  <si>
    <t>化妆师
1类</t>
  </si>
  <si>
    <t>1105009</t>
  </si>
  <si>
    <t>置景师2类</t>
  </si>
  <si>
    <t>1105010</t>
  </si>
  <si>
    <t>道具师2类</t>
  </si>
  <si>
    <t>1105011</t>
  </si>
  <si>
    <t>电影电视片发行人1类</t>
  </si>
  <si>
    <t>1105012</t>
  </si>
  <si>
    <t>舞台监督1类</t>
  </si>
  <si>
    <t>1105013</t>
  </si>
  <si>
    <t>戏剧制作人1类</t>
  </si>
  <si>
    <t>1105014</t>
  </si>
  <si>
    <t>影片商2类</t>
  </si>
  <si>
    <t>1105015</t>
  </si>
  <si>
    <t>灯光及音响工作人员3类</t>
  </si>
  <si>
    <t>1105016</t>
  </si>
  <si>
    <t>冲片人员2类</t>
  </si>
  <si>
    <t>1105017</t>
  </si>
  <si>
    <t>洗片人员2类</t>
  </si>
  <si>
    <t>1105018</t>
  </si>
  <si>
    <t>跑片员4类</t>
  </si>
  <si>
    <t>1105019</t>
  </si>
  <si>
    <t>影视舞台烟火特效员4类</t>
  </si>
  <si>
    <t>1105020</t>
  </si>
  <si>
    <t>机械工电工4类</t>
  </si>
  <si>
    <t>1105021</t>
  </si>
  <si>
    <t>电视记者2类</t>
  </si>
  <si>
    <t>1105022</t>
  </si>
  <si>
    <t>影视设备机械员3类</t>
  </si>
  <si>
    <t>1105023</t>
  </si>
  <si>
    <t>广播电视天线工5类</t>
  </si>
  <si>
    <t>1105024</t>
  </si>
  <si>
    <t>有线广播电视机线员4类</t>
  </si>
  <si>
    <t>1105025</t>
  </si>
  <si>
    <t>广播电视编播工程技术人员2类</t>
  </si>
  <si>
    <t>1105026</t>
  </si>
  <si>
    <t>广播电视传输覆盖工程技术人员2类</t>
  </si>
  <si>
    <t>1105027</t>
  </si>
  <si>
    <t>电影工程技术人员2类</t>
  </si>
  <si>
    <t>1105028</t>
  </si>
  <si>
    <t>布景搭设人员4类</t>
  </si>
  <si>
    <t>1105029</t>
  </si>
  <si>
    <t>电影院售票员1类</t>
  </si>
  <si>
    <t>1105030</t>
  </si>
  <si>
    <t>电影院放映人员、服务人员2类</t>
  </si>
  <si>
    <t>1105031</t>
  </si>
  <si>
    <t>影视服装员1类</t>
  </si>
  <si>
    <t>1105032</t>
  </si>
  <si>
    <t>影视动画制作人员1类</t>
  </si>
  <si>
    <t>1105033</t>
  </si>
  <si>
    <t>影视木偶制作人员2类</t>
  </si>
  <si>
    <t>1105034</t>
  </si>
  <si>
    <t>电影洗印人员2类</t>
  </si>
  <si>
    <t>1105035</t>
  </si>
  <si>
    <t>拷贝字幕员2类</t>
  </si>
  <si>
    <t>1105036</t>
  </si>
  <si>
    <t>唱式制作工人3类</t>
  </si>
  <si>
    <t>1105037</t>
  </si>
  <si>
    <t>唱片检听工人2类</t>
  </si>
  <si>
    <t>1105038</t>
  </si>
  <si>
    <t>音像带复制工人1类</t>
  </si>
  <si>
    <t>1105039</t>
  </si>
  <si>
    <t>光盘复制工人1类</t>
  </si>
  <si>
    <t>1106001</t>
  </si>
  <si>
    <t>群众性体育活动指导员3类</t>
  </si>
  <si>
    <t>1106002</t>
  </si>
  <si>
    <t>体育场地维护、保养工3类</t>
  </si>
  <si>
    <t>1106003</t>
  </si>
  <si>
    <t>康乐服务员3类</t>
  </si>
  <si>
    <t>1106004</t>
  </si>
  <si>
    <t>保健按摩师2类</t>
  </si>
  <si>
    <t>1106005</t>
  </si>
  <si>
    <t>桑拿业负责人1类</t>
  </si>
  <si>
    <t>1106006</t>
  </si>
  <si>
    <t>桑拿业柜台人员2类</t>
  </si>
  <si>
    <t>1106007</t>
  </si>
  <si>
    <t>社会文化指导员3类</t>
  </si>
  <si>
    <t>1106008</t>
  </si>
  <si>
    <t>健身教练3类</t>
  </si>
  <si>
    <t>1106009</t>
  </si>
  <si>
    <t>芳香保健师3类</t>
  </si>
  <si>
    <t>1107001</t>
  </si>
  <si>
    <t>教练2类</t>
  </si>
  <si>
    <t>1107002</t>
  </si>
  <si>
    <t>球场保养人员2类</t>
  </si>
  <si>
    <t>1107003</t>
  </si>
  <si>
    <t>维护工人2类</t>
  </si>
  <si>
    <t>1107004</t>
  </si>
  <si>
    <t>球童2类</t>
  </si>
  <si>
    <t>1107005</t>
  </si>
  <si>
    <t>职业高尔夫球员2类</t>
  </si>
  <si>
    <t>1108001</t>
  </si>
  <si>
    <t>记分员1类</t>
  </si>
  <si>
    <t>1108002</t>
  </si>
  <si>
    <t>柜台人员1类</t>
  </si>
  <si>
    <t>1108003</t>
  </si>
  <si>
    <t>机械保护员3类</t>
  </si>
  <si>
    <t>1108004</t>
  </si>
  <si>
    <t>清洁工人2类</t>
  </si>
  <si>
    <t>1109001</t>
  </si>
  <si>
    <t>负责人2类</t>
  </si>
  <si>
    <t>1109002</t>
  </si>
  <si>
    <t>记分员2类</t>
  </si>
  <si>
    <t>1109003</t>
  </si>
  <si>
    <t>柜台人员2类</t>
  </si>
  <si>
    <t>1109004</t>
  </si>
  <si>
    <t>机械保护员2类</t>
  </si>
  <si>
    <t>1110001</t>
  </si>
  <si>
    <t>1110002</t>
  </si>
  <si>
    <t>管理员1类</t>
  </si>
  <si>
    <t>1110003</t>
  </si>
  <si>
    <t>1110004</t>
  </si>
  <si>
    <t>售票员1类</t>
  </si>
  <si>
    <t>1110005</t>
  </si>
  <si>
    <t>救生员4类</t>
  </si>
  <si>
    <t>1111001</t>
  </si>
  <si>
    <t>1111002</t>
  </si>
  <si>
    <t>1111003</t>
  </si>
  <si>
    <t>潜水教练6类</t>
  </si>
  <si>
    <t>1111004</t>
  </si>
  <si>
    <t>救生员5类</t>
  </si>
  <si>
    <t>1112001</t>
  </si>
  <si>
    <t>1112002</t>
  </si>
  <si>
    <t>1112003</t>
  </si>
  <si>
    <t>一般清洁工2类</t>
  </si>
  <si>
    <t>1112004</t>
  </si>
  <si>
    <t>游戏机操作员2类</t>
  </si>
  <si>
    <t>1112005</t>
  </si>
  <si>
    <t>兽栏清洁工4类</t>
  </si>
  <si>
    <t>1112006</t>
  </si>
  <si>
    <t>水生哺乳动物训养师s</t>
  </si>
  <si>
    <t>1112007</t>
  </si>
  <si>
    <t>水电机械工4类</t>
  </si>
  <si>
    <t>1112008</t>
  </si>
  <si>
    <t>动物园驯兽师s</t>
  </si>
  <si>
    <t>1112009</t>
  </si>
  <si>
    <t>兽医(动物园)3类</t>
  </si>
  <si>
    <t>1112010</t>
  </si>
  <si>
    <t>观赏动物饲养工4类</t>
  </si>
  <si>
    <t>1112011</t>
  </si>
  <si>
    <t>训犬人员4类</t>
  </si>
  <si>
    <t>1112012</t>
  </si>
  <si>
    <t>猛兽饲养工(动物园)6类</t>
  </si>
  <si>
    <t>1113001</t>
  </si>
  <si>
    <t>咖啡厅工作人员2类</t>
  </si>
  <si>
    <t>1113002</t>
  </si>
  <si>
    <t>茶室工作人员2类</t>
  </si>
  <si>
    <t>1113003</t>
  </si>
  <si>
    <t>酒家工作人员2类</t>
  </si>
  <si>
    <t>1113004</t>
  </si>
  <si>
    <t>夜总会工作人员4类</t>
  </si>
  <si>
    <t>1113005</t>
  </si>
  <si>
    <t>迪斯科舞厅工作人员3类</t>
  </si>
  <si>
    <t>1113006</t>
  </si>
  <si>
    <t>歌厅工作人员3类</t>
  </si>
  <si>
    <t>1113007</t>
  </si>
  <si>
    <t>酒吧工作人员3类</t>
  </si>
  <si>
    <t>1113008</t>
  </si>
  <si>
    <t>娱乐餐饮业负责人2类</t>
  </si>
  <si>
    <t>1113009</t>
  </si>
  <si>
    <t>保安人员4类</t>
  </si>
  <si>
    <t>1113010</t>
  </si>
  <si>
    <t>调酒师3类</t>
  </si>
  <si>
    <t>1113011</t>
  </si>
  <si>
    <t>乐队人员3类</t>
  </si>
  <si>
    <t>1113012</t>
  </si>
  <si>
    <t>歌唱人员3类</t>
  </si>
  <si>
    <t>1113013</t>
  </si>
  <si>
    <t>DJ3类</t>
  </si>
  <si>
    <t>1113014</t>
  </si>
  <si>
    <t>迎宾3类</t>
  </si>
  <si>
    <t>1113015</t>
  </si>
  <si>
    <t>舞蹈演艺人员4类</t>
  </si>
  <si>
    <t>1113016</t>
  </si>
  <si>
    <t>电子游戏厅工作人员3类</t>
  </si>
  <si>
    <t>1113017</t>
  </si>
  <si>
    <t>驯马师、马夫5类</t>
  </si>
  <si>
    <t>1113018</t>
  </si>
  <si>
    <t>网吧管理人员2类</t>
  </si>
  <si>
    <t>1113019</t>
  </si>
  <si>
    <t>按摩沐足\桑拿负责人1类</t>
  </si>
  <si>
    <t>1113020</t>
  </si>
  <si>
    <t>按摩沐足\桑拿柜台人员1类</t>
  </si>
  <si>
    <t>1113021</t>
  </si>
  <si>
    <t>按摩沐足\桑拿工作人员2类</t>
  </si>
  <si>
    <t>1201001</t>
  </si>
  <si>
    <t>校长（教育机构负责人）1类</t>
  </si>
  <si>
    <t>1201002</t>
  </si>
  <si>
    <t>教师1类</t>
  </si>
  <si>
    <t>1201003</t>
  </si>
  <si>
    <t>学生1类</t>
  </si>
  <si>
    <t>1201004</t>
  </si>
  <si>
    <t>教育单位行政人员1类</t>
  </si>
  <si>
    <t>1201005</t>
  </si>
  <si>
    <t>校工2类</t>
  </si>
  <si>
    <t>1201006</t>
  </si>
  <si>
    <t>特殊教育教师（如聋哑老师）1类</t>
  </si>
  <si>
    <t>1201007</t>
  </si>
  <si>
    <t>家庭教师1类</t>
  </si>
  <si>
    <t>1201008</t>
  </si>
  <si>
    <t>保育员3类</t>
  </si>
  <si>
    <t>1201009</t>
  </si>
  <si>
    <t>教育科学研究人员3类</t>
  </si>
  <si>
    <t>1201010</t>
  </si>
  <si>
    <t>体育教师4类</t>
  </si>
  <si>
    <t>1201011</t>
  </si>
  <si>
    <t>武术学校学生6类</t>
  </si>
  <si>
    <t>1201012</t>
  </si>
  <si>
    <t>武术学校教练6类</t>
  </si>
  <si>
    <t>1201013</t>
  </si>
  <si>
    <t>戏曲舞蹈教师\学生3类</t>
  </si>
  <si>
    <t>1201014</t>
  </si>
  <si>
    <t>体校\技校教师\学生3类</t>
  </si>
  <si>
    <t>1201015</t>
  </si>
  <si>
    <t>杂技教师\学生4类</t>
  </si>
  <si>
    <t>1201016</t>
  </si>
  <si>
    <t>校车司机3类</t>
  </si>
  <si>
    <t>1201017</t>
  </si>
  <si>
    <t>军训教官2类</t>
  </si>
  <si>
    <t>1201018</t>
  </si>
  <si>
    <t>汽车驾驶训练班教练3类</t>
  </si>
  <si>
    <t>1201019</t>
  </si>
  <si>
    <t>警校、军校学生4类</t>
  </si>
  <si>
    <t>1201020</t>
  </si>
  <si>
    <t>特殊运动班学生（拳击、摔跤、跆拳道等）6类</t>
  </si>
  <si>
    <t>1201021</t>
  </si>
  <si>
    <t>飞行教官S</t>
  </si>
  <si>
    <t>1201022</t>
  </si>
  <si>
    <t>飞行训练学员S</t>
  </si>
  <si>
    <t>1202001</t>
  </si>
  <si>
    <t>考古工作者2类</t>
  </si>
  <si>
    <t>1202002</t>
  </si>
  <si>
    <t>文物鉴定和保管人员1类</t>
  </si>
  <si>
    <t>1202003</t>
  </si>
  <si>
    <t>文物保护专业人员2类</t>
  </si>
  <si>
    <t>1202004</t>
  </si>
  <si>
    <t>博物馆工作人员1类</t>
  </si>
  <si>
    <t>1202005</t>
  </si>
  <si>
    <t>考古发掘工4类</t>
  </si>
  <si>
    <t>1202006</t>
  </si>
  <si>
    <t>文物修复工3类</t>
  </si>
  <si>
    <t>1202007</t>
  </si>
  <si>
    <t>文物拓印工2类</t>
  </si>
  <si>
    <t>1202008</t>
  </si>
  <si>
    <t>古旧书画修复工2类</t>
  </si>
  <si>
    <t>1202009</t>
  </si>
  <si>
    <t>考古及文物保护工作2类</t>
  </si>
  <si>
    <t>1202010</t>
  </si>
  <si>
    <t>翻译2类</t>
  </si>
  <si>
    <t>1203001</t>
  </si>
  <si>
    <t>宗教职业者1类</t>
  </si>
  <si>
    <t>1203002</t>
  </si>
  <si>
    <t>寺庙及教堂管理人员
1类</t>
  </si>
  <si>
    <t>1203003</t>
  </si>
  <si>
    <t>宗教团体工作人员
1类</t>
  </si>
  <si>
    <t>1203004</t>
  </si>
  <si>
    <t>乩童1类</t>
  </si>
  <si>
    <t>1301001</t>
  </si>
  <si>
    <t>邮政营业员
1类</t>
  </si>
  <si>
    <t>1301002</t>
  </si>
  <si>
    <t>邮件分检、接发员2类</t>
  </si>
  <si>
    <t>1301003</t>
  </si>
  <si>
    <t>火车、汽车邮件押运员3类</t>
  </si>
  <si>
    <t>1301004</t>
  </si>
  <si>
    <t>轮船邮件押运员4类</t>
  </si>
  <si>
    <t>1301005</t>
  </si>
  <si>
    <t>报刊分发员1类</t>
  </si>
  <si>
    <t>1301006</t>
  </si>
  <si>
    <t>投递员(外勤)3类</t>
  </si>
  <si>
    <t>1301007</t>
  </si>
  <si>
    <t>投递员(内勤)2类</t>
  </si>
  <si>
    <t>1301008</t>
  </si>
  <si>
    <t>邮政储汇员1类</t>
  </si>
  <si>
    <t>1301009</t>
  </si>
  <si>
    <t>报刊发行、零售员1类</t>
  </si>
  <si>
    <t>1301010</t>
  </si>
  <si>
    <t>集邮业务员1类</t>
  </si>
  <si>
    <t>1301011</t>
  </si>
  <si>
    <t>邮政业务档案员1类</t>
  </si>
  <si>
    <t>1301012</t>
  </si>
  <si>
    <t>邮政设备安装、维护人员3类</t>
  </si>
  <si>
    <t>1301013</t>
  </si>
  <si>
    <t>包裹搬运人员4类</t>
  </si>
  <si>
    <t>1301014</t>
  </si>
  <si>
    <t>邮政工程技术人员2类</t>
  </si>
  <si>
    <t>1301015</t>
  </si>
  <si>
    <t>投递员（非摩托车、助动车驾驶）3类</t>
  </si>
  <si>
    <t>1301016</t>
  </si>
  <si>
    <t>投递员（摩托车、助动车驾驶）4类</t>
  </si>
  <si>
    <t>1301017</t>
  </si>
  <si>
    <t>包裹邮物人员3类</t>
  </si>
  <si>
    <t>1301018</t>
  </si>
  <si>
    <t>电台天线维护人员5类</t>
  </si>
  <si>
    <t>1301019</t>
  </si>
  <si>
    <t>光缆铺设人员5类</t>
  </si>
  <si>
    <t>1301020</t>
  </si>
  <si>
    <t>电话电报交换机人员3类</t>
  </si>
  <si>
    <t>1302001</t>
  </si>
  <si>
    <t>电信业务营业员1类</t>
  </si>
  <si>
    <t>1302002</t>
  </si>
  <si>
    <t>话务员1类</t>
  </si>
  <si>
    <t>1302003</t>
  </si>
  <si>
    <t>报务员1类</t>
  </si>
  <si>
    <t>1302004</t>
  </si>
  <si>
    <t>通信设备维护人员3类</t>
  </si>
  <si>
    <t>1302005</t>
  </si>
  <si>
    <t>电话、通信天、馈线架(敷)设、维修人员3类</t>
  </si>
  <si>
    <t>1302006</t>
  </si>
  <si>
    <t>电话电报交换设备安装、维护人员3类</t>
  </si>
  <si>
    <t>1302007</t>
  </si>
  <si>
    <t>电话机、寻呼机、传真机等用户终端设备维修员1类</t>
  </si>
  <si>
    <t>1302008</t>
  </si>
  <si>
    <t>通信系统供电设备、空调设备安装维护人员4类</t>
  </si>
  <si>
    <t>1302009</t>
  </si>
  <si>
    <t>市话障碍处理人员2类</t>
  </si>
  <si>
    <t>1302010</t>
  </si>
  <si>
    <t>电信装置维护修理工3类</t>
  </si>
  <si>
    <t>1302011</t>
  </si>
  <si>
    <t>电信工程设施架设人员4类</t>
  </si>
  <si>
    <t>1302012</t>
  </si>
  <si>
    <t>通信工程技术人员3类</t>
  </si>
  <si>
    <t>1303001</t>
  </si>
  <si>
    <t>水坝\水库管理人员3类</t>
  </si>
  <si>
    <t>1303002</t>
  </si>
  <si>
    <t>水利工程设施人员4类</t>
  </si>
  <si>
    <t>1303003</t>
  </si>
  <si>
    <t>河道修防工5类</t>
  </si>
  <si>
    <t>1303004</t>
  </si>
  <si>
    <t>混凝土维修工4类</t>
  </si>
  <si>
    <t>1303005</t>
  </si>
  <si>
    <t>土石工程维修工4类</t>
  </si>
  <si>
    <t>1303006</t>
  </si>
  <si>
    <t>水工检测工4类</t>
  </si>
  <si>
    <t>1303007</t>
  </si>
  <si>
    <t>建(构)筑物有害动物防治工4类</t>
  </si>
  <si>
    <t>1303008</t>
  </si>
  <si>
    <t>农田灌排施工\管护人员3类</t>
  </si>
  <si>
    <t>1303009</t>
  </si>
  <si>
    <t>渠道维护工4类</t>
  </si>
  <si>
    <t>1303010</t>
  </si>
  <si>
    <t>灌区供水工4类</t>
  </si>
  <si>
    <t>1303011</t>
  </si>
  <si>
    <t>灌溉试验工4类</t>
  </si>
  <si>
    <t>1303012</t>
  </si>
  <si>
    <t>河道堤坝巡护人员4类</t>
  </si>
  <si>
    <t>1303013</t>
  </si>
  <si>
    <t>水土保持防治工2类</t>
  </si>
  <si>
    <t>1303014</t>
  </si>
  <si>
    <t>水土保持测试工2类</t>
  </si>
  <si>
    <t>1303015</t>
  </si>
  <si>
    <t>水土保持勘测工2类</t>
  </si>
  <si>
    <t>1303016</t>
  </si>
  <si>
    <t>水文勘测工2类</t>
  </si>
  <si>
    <t>1303017</t>
  </si>
  <si>
    <t>水文勘测船工4类</t>
  </si>
  <si>
    <t>1303018</t>
  </si>
  <si>
    <t>水利水电建筑工程技术人员6类</t>
  </si>
  <si>
    <t>1303019</t>
  </si>
  <si>
    <t>水资源工程技术人员4类</t>
  </si>
  <si>
    <t>1303020</t>
  </si>
  <si>
    <t>治河及泥沙治理工程技术人员4类</t>
  </si>
  <si>
    <t>1303021</t>
  </si>
  <si>
    <t>机泵操作人员3类</t>
  </si>
  <si>
    <t>1303022</t>
  </si>
  <si>
    <t>农田灌排工程建设管理维护人员2类</t>
  </si>
  <si>
    <t>1303023</t>
  </si>
  <si>
    <t>水土保持作业人员2类</t>
  </si>
  <si>
    <t>1304001</t>
  </si>
  <si>
    <t>1304002</t>
  </si>
  <si>
    <t>自来水管装修人员3类</t>
  </si>
  <si>
    <t>1304003</t>
  </si>
  <si>
    <t>抄表员、收费员、巡水员2类</t>
  </si>
  <si>
    <t>1304004</t>
  </si>
  <si>
    <t>自来水厂水质分析员(实地)3类</t>
  </si>
  <si>
    <t>1304005</t>
  </si>
  <si>
    <t>工业及饮用水净化处理人员3类</t>
  </si>
  <si>
    <t>1304006</t>
  </si>
  <si>
    <t>工业及饮用水生产人员(水井工)3类</t>
  </si>
  <si>
    <t>1304007</t>
  </si>
  <si>
    <t>供水调度员3类</t>
  </si>
  <si>
    <t>1305001</t>
  </si>
  <si>
    <t>发电工程技术人员3类</t>
  </si>
  <si>
    <t>1305002</t>
  </si>
  <si>
    <t>输变电工程技术人员3类</t>
  </si>
  <si>
    <t>1305003</t>
  </si>
  <si>
    <t>供用电工程技术人员3类</t>
  </si>
  <si>
    <t>1305004</t>
  </si>
  <si>
    <t>电力拖动与自动控制工程技术人员2类</t>
  </si>
  <si>
    <t>1305005</t>
  </si>
  <si>
    <t>1306001</t>
  </si>
  <si>
    <t>水轮机设备安装工4类</t>
  </si>
  <si>
    <t>1306002</t>
  </si>
  <si>
    <t>锅炉设备安装工5类</t>
  </si>
  <si>
    <t>1306003</t>
  </si>
  <si>
    <t>汽轮机设备安装工4类</t>
  </si>
  <si>
    <t>1306004</t>
  </si>
  <si>
    <t>发电机设备安装工5类</t>
  </si>
  <si>
    <t>1306005</t>
  </si>
  <si>
    <t>热工仪表及控制装置安装试验工5类</t>
  </si>
  <si>
    <t>1306006</t>
  </si>
  <si>
    <t>发电厂电气设备安装工5类</t>
  </si>
  <si>
    <t>1306007</t>
  </si>
  <si>
    <t>电力电缆安装工6类</t>
  </si>
  <si>
    <t>1306008</t>
  </si>
  <si>
    <t>高压线路架设工6类</t>
  </si>
  <si>
    <t>1306009</t>
  </si>
  <si>
    <t>电力工程内线安装工4类</t>
  </si>
  <si>
    <t>1306010</t>
  </si>
  <si>
    <t>小风电利用工3类</t>
  </si>
  <si>
    <t>1306011</t>
  </si>
  <si>
    <t>微水电利用工3类</t>
  </si>
  <si>
    <t>1306012</t>
  </si>
  <si>
    <t>电力设施架设人员5类</t>
  </si>
  <si>
    <t>1306013</t>
  </si>
  <si>
    <t>电缆施放员3类</t>
  </si>
  <si>
    <t>1307001</t>
  </si>
  <si>
    <t>水轮发电机值班员3类</t>
  </si>
  <si>
    <t>1307002</t>
  </si>
  <si>
    <t>燃料值班员3类</t>
  </si>
  <si>
    <t>1307003</t>
  </si>
  <si>
    <t>锅炉运行值班员3类</t>
  </si>
  <si>
    <t>1307004</t>
  </si>
  <si>
    <t>锅炉辅机值班员3类</t>
  </si>
  <si>
    <t>1307005</t>
  </si>
  <si>
    <t>汽轮机运行值班员3类</t>
  </si>
  <si>
    <t>1307006</t>
  </si>
  <si>
    <t>热力网值班员3类</t>
  </si>
  <si>
    <t>1307007</t>
  </si>
  <si>
    <t>电气值班员3类</t>
  </si>
  <si>
    <t>1307008</t>
  </si>
  <si>
    <t>集控值班员3类</t>
  </si>
  <si>
    <t>1307009</t>
  </si>
  <si>
    <t>发电机氢冷值班员3类</t>
  </si>
  <si>
    <t>1307010</t>
  </si>
  <si>
    <t>电厂水处理值班员3类</t>
  </si>
  <si>
    <t>1308001</t>
  </si>
  <si>
    <t>送电、配电线路工3类</t>
  </si>
  <si>
    <t>1308002</t>
  </si>
  <si>
    <t>变电站值班员3类</t>
  </si>
  <si>
    <t>1308003</t>
  </si>
  <si>
    <t>调相机值班员3类</t>
  </si>
  <si>
    <t>1308004</t>
  </si>
  <si>
    <t>换流站值班员3类</t>
  </si>
  <si>
    <t>1309001</t>
  </si>
  <si>
    <t>锅炉本体设备检修工5类</t>
  </si>
  <si>
    <t>1309002</t>
  </si>
  <si>
    <t>锅炉附属设备检修工5类</t>
  </si>
  <si>
    <t>1309003</t>
  </si>
  <si>
    <t>汽轮机本体设备检修工4类</t>
  </si>
  <si>
    <t>1309004</t>
  </si>
  <si>
    <t>汽轮机附属设备检修工4类</t>
  </si>
  <si>
    <t>1309005</t>
  </si>
  <si>
    <t>发电厂电动机检修工4类</t>
  </si>
  <si>
    <t>1309006</t>
  </si>
  <si>
    <t>水轮机检修工4类</t>
  </si>
  <si>
    <t>1309007</t>
  </si>
  <si>
    <t>水电站水力机械试验工4类</t>
  </si>
  <si>
    <t>1309008</t>
  </si>
  <si>
    <t>水电自动装置检修工4类</t>
  </si>
  <si>
    <t>1309009</t>
  </si>
  <si>
    <t>高压线路带电检修工S</t>
  </si>
  <si>
    <t>1309010</t>
  </si>
  <si>
    <t>变压器检修工5类</t>
  </si>
  <si>
    <t>1309011</t>
  </si>
  <si>
    <t>变电设备检修工5类</t>
  </si>
  <si>
    <t>1309012</t>
  </si>
  <si>
    <t>电气试验员4类</t>
  </si>
  <si>
    <t>1309013</t>
  </si>
  <si>
    <t>继电保护员4类</t>
  </si>
  <si>
    <t>1309014</t>
  </si>
  <si>
    <t>电力装置维护修理工4类</t>
  </si>
  <si>
    <t>1309015</t>
  </si>
  <si>
    <t>电力设备检修人员（除外高压电）5类</t>
  </si>
  <si>
    <t>1309016</t>
  </si>
  <si>
    <t>电力设备安装人员（除外高压电）5类</t>
  </si>
  <si>
    <t>1310001</t>
  </si>
  <si>
    <t>电力负荷控制员3类</t>
  </si>
  <si>
    <t>1310002</t>
  </si>
  <si>
    <t>用电监察员3类</t>
  </si>
  <si>
    <t>1310003</t>
  </si>
  <si>
    <t>装表核算收费员2类</t>
  </si>
  <si>
    <t>1310004</t>
  </si>
  <si>
    <t>装表接电工4类</t>
  </si>
  <si>
    <t>1310005</t>
  </si>
  <si>
    <t>电能计量装置检修工3类</t>
  </si>
  <si>
    <t>1310006</t>
  </si>
  <si>
    <t>内勤人员1类</t>
  </si>
  <si>
    <t>1310007</t>
  </si>
  <si>
    <t>抄表员、收费员2类</t>
  </si>
  <si>
    <t>1311001</t>
  </si>
  <si>
    <t>变电设备安装工4类</t>
  </si>
  <si>
    <t>1311002</t>
  </si>
  <si>
    <t>变配电室值班电工4类</t>
  </si>
  <si>
    <t>1311003</t>
  </si>
  <si>
    <t>常用电机检修工4类</t>
  </si>
  <si>
    <t>1311004</t>
  </si>
  <si>
    <t>牵引电力线路安装维护工6类</t>
  </si>
  <si>
    <t>1311005</t>
  </si>
  <si>
    <t>维修电工5类</t>
  </si>
  <si>
    <t>1312001</t>
  </si>
  <si>
    <t>油、气井测试工6类</t>
  </si>
  <si>
    <t>1312002</t>
  </si>
  <si>
    <t>采油工6类</t>
  </si>
  <si>
    <t>1312003</t>
  </si>
  <si>
    <t>钻井工6类</t>
  </si>
  <si>
    <t>1312004</t>
  </si>
  <si>
    <t>采气工5类</t>
  </si>
  <si>
    <t>1312005</t>
  </si>
  <si>
    <t>井下作业工S</t>
  </si>
  <si>
    <t>1312006</t>
  </si>
  <si>
    <t>天然气净化工4类</t>
  </si>
  <si>
    <t>1312007</t>
  </si>
  <si>
    <t>油气输送工5类</t>
  </si>
  <si>
    <t>1312008</t>
  </si>
  <si>
    <t>油气管道保护工6类</t>
  </si>
  <si>
    <t>1313001</t>
  </si>
  <si>
    <t>石油开采工程技术人员
3类</t>
  </si>
  <si>
    <t>1313002</t>
  </si>
  <si>
    <t>石油储运工程技术人员4类</t>
  </si>
  <si>
    <t>1314001</t>
  </si>
  <si>
    <t>1314002</t>
  </si>
  <si>
    <t>店员2类</t>
  </si>
  <si>
    <t>1314003</t>
  </si>
  <si>
    <t>外务员4类</t>
  </si>
  <si>
    <t>1314004</t>
  </si>
  <si>
    <t>送货员4类</t>
  </si>
  <si>
    <t>1314005</t>
  </si>
  <si>
    <t>收费员\抄表员2类</t>
  </si>
  <si>
    <t>1314006</t>
  </si>
  <si>
    <t>安全检查员3类</t>
  </si>
  <si>
    <t>1314007</t>
  </si>
  <si>
    <t>1314008</t>
  </si>
  <si>
    <t>管线装修工3类</t>
  </si>
  <si>
    <t>1314009</t>
  </si>
  <si>
    <t>储气槽\分装厂工作人员3类</t>
  </si>
  <si>
    <t>1314010</t>
  </si>
  <si>
    <t>1314011</t>
  </si>
  <si>
    <t>检查员2类</t>
  </si>
  <si>
    <t>1314012</t>
  </si>
  <si>
    <t>燃气器具制造工4类</t>
  </si>
  <si>
    <t>1314013</t>
  </si>
  <si>
    <t>气罐随车司机及人员6类</t>
  </si>
  <si>
    <t>1315001</t>
  </si>
  <si>
    <t>热力网工程师4类</t>
  </si>
  <si>
    <t>1315002</t>
  </si>
  <si>
    <t>管线装修工5类</t>
  </si>
  <si>
    <t>1315003</t>
  </si>
  <si>
    <t>成型煤生产工5类</t>
  </si>
  <si>
    <t>1315004</t>
  </si>
  <si>
    <t>锅炉安装、调试、操作、检修人员5类</t>
  </si>
  <si>
    <t>1316001</t>
  </si>
  <si>
    <t>大气环境监测工3类</t>
  </si>
  <si>
    <t>1316002</t>
  </si>
  <si>
    <t>水环境监测工3类</t>
  </si>
  <si>
    <t>1316003</t>
  </si>
  <si>
    <t>土壤环境监测工3类</t>
  </si>
  <si>
    <t>1316004</t>
  </si>
  <si>
    <t>环境生物监测工3类</t>
  </si>
  <si>
    <t>1316005</t>
  </si>
  <si>
    <t>环境噪声及振动监测工3类</t>
  </si>
  <si>
    <t>1316006</t>
  </si>
  <si>
    <t>固体废物监测工3类</t>
  </si>
  <si>
    <t>1316007</t>
  </si>
  <si>
    <t>环境辐射监测工5类</t>
  </si>
  <si>
    <t>1316008</t>
  </si>
  <si>
    <t>室内装饰装修质量检验员3类</t>
  </si>
  <si>
    <t>1316009</t>
  </si>
  <si>
    <t>1317001</t>
  </si>
  <si>
    <t>环境损害控制工程技术人员3类</t>
  </si>
  <si>
    <t>1317002</t>
  </si>
  <si>
    <t>环境监测工程技术人员3类</t>
  </si>
  <si>
    <t>1317003</t>
  </si>
  <si>
    <t>环境污染治理工程技术人员3类</t>
  </si>
  <si>
    <t>1318001</t>
  </si>
  <si>
    <t>海洋调查与监测工5类</t>
  </si>
  <si>
    <t>1318002</t>
  </si>
  <si>
    <t>海洋浮标工5类</t>
  </si>
  <si>
    <t>1318003</t>
  </si>
  <si>
    <t>海洋水文气象观测员3类</t>
  </si>
  <si>
    <t>1319001</t>
  </si>
  <si>
    <t>海洋调查与监测工程技术人员5类</t>
  </si>
  <si>
    <t>1319002</t>
  </si>
  <si>
    <t>海洋环境预报工程技术人员6类</t>
  </si>
  <si>
    <t>1319003</t>
  </si>
  <si>
    <t>海洋资源开发利用和保护工程技术人员(海水淡化、潮汐能、波浪能等能源开发、海洋生态系统保护等)6类</t>
  </si>
  <si>
    <t>1319004</t>
  </si>
  <si>
    <t>海洋工程勘察设计工程技术人员（进行海洋、海底勘察人员）S</t>
  </si>
  <si>
    <t>1320001</t>
  </si>
  <si>
    <t>固体废物处理工4类</t>
  </si>
  <si>
    <t>1320002</t>
  </si>
  <si>
    <t>废水处理工4类</t>
  </si>
  <si>
    <t>1320003</t>
  </si>
  <si>
    <t>废气处理工4类</t>
  </si>
  <si>
    <t>1320004</t>
  </si>
  <si>
    <t>除尘设备运行工3类</t>
  </si>
  <si>
    <t>1321001</t>
  </si>
  <si>
    <t>气象观测人员2类</t>
  </si>
  <si>
    <t>1321002</t>
  </si>
  <si>
    <t>天气预报人员2类</t>
  </si>
  <si>
    <t>1321003</t>
  </si>
  <si>
    <t>气候监测预测人员2类</t>
  </si>
  <si>
    <t>1321004</t>
  </si>
  <si>
    <t>应用气象人员2类</t>
  </si>
  <si>
    <t>1321005</t>
  </si>
  <si>
    <t>气象服务人员2类</t>
  </si>
  <si>
    <t>1401001</t>
  </si>
  <si>
    <t>购销人员3类</t>
  </si>
  <si>
    <t>1402001</t>
  </si>
  <si>
    <t>废旧物质回收挑选工5类</t>
  </si>
  <si>
    <t>1402002</t>
  </si>
  <si>
    <t>废旧物质加工工5类</t>
  </si>
  <si>
    <t>1402003</t>
  </si>
  <si>
    <t>船体拆解工6类</t>
  </si>
  <si>
    <t>1402004</t>
  </si>
  <si>
    <t>金属、化工废物回收人员4类</t>
  </si>
  <si>
    <t>1402005</t>
  </si>
  <si>
    <t>一般废旧物资回收人员3类</t>
  </si>
  <si>
    <t>1402006</t>
  </si>
  <si>
    <t>废旧资源加工工5类</t>
  </si>
  <si>
    <t>1403001</t>
  </si>
  <si>
    <t>保管员2类</t>
  </si>
  <si>
    <t>1403002</t>
  </si>
  <si>
    <t>理货员2类</t>
  </si>
  <si>
    <t>1403003</t>
  </si>
  <si>
    <t>商品养护员2类</t>
  </si>
  <si>
    <t>1403004</t>
  </si>
  <si>
    <t>保鲜员2类</t>
  </si>
  <si>
    <t>1403005</t>
  </si>
  <si>
    <t>冷藏工3类</t>
  </si>
  <si>
    <t>1404001</t>
  </si>
  <si>
    <t>商品储运员3类</t>
  </si>
  <si>
    <t>1404002</t>
  </si>
  <si>
    <t>商品护运员4类</t>
  </si>
  <si>
    <t>1405001</t>
  </si>
  <si>
    <t>家用电子产品维修工3类</t>
  </si>
  <si>
    <t>1405002</t>
  </si>
  <si>
    <t>家用电器产品维修工3类</t>
  </si>
  <si>
    <t>1405003</t>
  </si>
  <si>
    <t>照相器材维修工3类</t>
  </si>
  <si>
    <t>1405004</t>
  </si>
  <si>
    <t>钟表维修工3类</t>
  </si>
  <si>
    <t>1405005</t>
  </si>
  <si>
    <t>乐器维修工3类</t>
  </si>
  <si>
    <t>1405006</t>
  </si>
  <si>
    <t>自行车维修工3类</t>
  </si>
  <si>
    <t>1406001</t>
  </si>
  <si>
    <t>办公设备维修工3类</t>
  </si>
  <si>
    <t>1407001</t>
  </si>
  <si>
    <t>其他设备维修人员4类</t>
  </si>
  <si>
    <t>1408001</t>
  </si>
  <si>
    <t>普通摊商3类</t>
  </si>
  <si>
    <t>1408002</t>
  </si>
  <si>
    <t>厨具商1类</t>
  </si>
  <si>
    <t>1408003</t>
  </si>
  <si>
    <t>陶瓷器商1类</t>
  </si>
  <si>
    <t>1408004</t>
  </si>
  <si>
    <t>古董商1类</t>
  </si>
  <si>
    <t>1408005</t>
  </si>
  <si>
    <t>花卉商1类</t>
  </si>
  <si>
    <t>1408006</t>
  </si>
  <si>
    <t>米商1类</t>
  </si>
  <si>
    <t>1408007</t>
  </si>
  <si>
    <t>杂货商、烟商、酒商、塑料制品商、超市售货员1类</t>
  </si>
  <si>
    <t>1408008</t>
  </si>
  <si>
    <t>玻璃商1类</t>
  </si>
  <si>
    <t>1408009</t>
  </si>
  <si>
    <t>果菜商2类</t>
  </si>
  <si>
    <t>1408010</t>
  </si>
  <si>
    <t>石材商3类</t>
  </si>
  <si>
    <t>1408011</t>
  </si>
  <si>
    <t>建材商3类</t>
  </si>
  <si>
    <t>1408012</t>
  </si>
  <si>
    <t>铁材商3类</t>
  </si>
  <si>
    <t>1408013</t>
  </si>
  <si>
    <t>木材商3类</t>
  </si>
  <si>
    <t>1408014</t>
  </si>
  <si>
    <t>五金商3类</t>
  </si>
  <si>
    <t>1408015</t>
  </si>
  <si>
    <t>宠物商2类</t>
  </si>
  <si>
    <t>1408016</t>
  </si>
  <si>
    <t>电器商、手机商2类</t>
  </si>
  <si>
    <t>1408017</t>
  </si>
  <si>
    <t>水电卫生器材商2类</t>
  </si>
  <si>
    <t>1408018</t>
  </si>
  <si>
    <t>机车买卖商（不含修理）1类</t>
  </si>
  <si>
    <t>1408019</t>
  </si>
  <si>
    <t>汽车买卖商（不含修理）1类</t>
  </si>
  <si>
    <t>1408020</t>
  </si>
  <si>
    <t>车辆器材商（不含矿物油）2类</t>
  </si>
  <si>
    <t>1408021</t>
  </si>
  <si>
    <t>矿物油、香烛买卖商1类</t>
  </si>
  <si>
    <t>1408022</t>
  </si>
  <si>
    <t>眼镜商1类</t>
  </si>
  <si>
    <t>1408023</t>
  </si>
  <si>
    <t>食品商1类</t>
  </si>
  <si>
    <t>1408024</t>
  </si>
  <si>
    <t>文具商1类</t>
  </si>
  <si>
    <t>1408025</t>
  </si>
  <si>
    <t>布商1类</t>
  </si>
  <si>
    <t>1408026</t>
  </si>
  <si>
    <t>服饰买卖商1类</t>
  </si>
  <si>
    <t>1408027</t>
  </si>
  <si>
    <t>鱼贩2类</t>
  </si>
  <si>
    <t>1408028</t>
  </si>
  <si>
    <t>肉贩、牲畜商贩4类</t>
  </si>
  <si>
    <t>1408029</t>
  </si>
  <si>
    <t>屠宰4类</t>
  </si>
  <si>
    <t>1408030</t>
  </si>
  <si>
    <t>药品买卖商1类</t>
  </si>
  <si>
    <t>1408031</t>
  </si>
  <si>
    <t>医疗器械仪器商1类</t>
  </si>
  <si>
    <t>1408032</t>
  </si>
  <si>
    <t>化学原料商、农药买卖商3类</t>
  </si>
  <si>
    <t>1408033</t>
  </si>
  <si>
    <t>手工艺品买卖商1类</t>
  </si>
  <si>
    <t>1408034</t>
  </si>
  <si>
    <t>银楼珠宝、当铺负责人及工作人员1类</t>
  </si>
  <si>
    <t>1408035</t>
  </si>
  <si>
    <t>家具商1类</t>
  </si>
  <si>
    <t>1408036</t>
  </si>
  <si>
    <t>自行车买卖商1类</t>
  </si>
  <si>
    <t>1408037</t>
  </si>
  <si>
    <t>农具商2类</t>
  </si>
  <si>
    <t>1408038</t>
  </si>
  <si>
    <t>售货商2类</t>
  </si>
  <si>
    <t>1408039</t>
  </si>
  <si>
    <t>碾米商 2类</t>
  </si>
  <si>
    <t>1408040</t>
  </si>
  <si>
    <t>体育用品及器材销售3类</t>
  </si>
  <si>
    <t>1408041</t>
  </si>
  <si>
    <t>IT业销售人员2类</t>
  </si>
  <si>
    <t>1408042</t>
  </si>
  <si>
    <t>化学品销售商（非危险品）3类</t>
  </si>
  <si>
    <t>1408043</t>
  </si>
  <si>
    <t>负责人（燃气器具店）1类</t>
  </si>
  <si>
    <t>1408044</t>
  </si>
  <si>
    <t>店员（燃气器具店）1类</t>
  </si>
  <si>
    <t>1408045</t>
  </si>
  <si>
    <t>送货员（燃气器具店）3类</t>
  </si>
  <si>
    <t>1408046</t>
  </si>
  <si>
    <t>装饰工（燃气器具店）3类</t>
  </si>
  <si>
    <t>1408047</t>
  </si>
  <si>
    <t>瓦斯器具负责人1类</t>
  </si>
  <si>
    <t>1408048</t>
  </si>
  <si>
    <t>瓦斯器具店员1类</t>
  </si>
  <si>
    <t>1408049</t>
  </si>
  <si>
    <t>瓦斯器具送货员3类</t>
  </si>
  <si>
    <t>1408050</t>
  </si>
  <si>
    <t>瓦斯器具装设工3类</t>
  </si>
  <si>
    <t>1408051</t>
  </si>
  <si>
    <t>负责人及工作人员（液化燃气零售店）4类</t>
  </si>
  <si>
    <t>1408052</t>
  </si>
  <si>
    <t>送货员（液化燃气零售店）4类</t>
  </si>
  <si>
    <t>1408053</t>
  </si>
  <si>
    <t>液化燃气分装工（液化燃气零售店）5类</t>
  </si>
  <si>
    <t>1408054</t>
  </si>
  <si>
    <t>液化瓦斯零售负责人2类</t>
  </si>
  <si>
    <t>1408055</t>
  </si>
  <si>
    <t>液化瓦斯零售店员2类</t>
  </si>
  <si>
    <t>1408056</t>
  </si>
  <si>
    <t>液化瓦斯送货员4类</t>
  </si>
  <si>
    <t>1408057</t>
  </si>
  <si>
    <t>液化瓦斯瓦料分装工5类</t>
  </si>
  <si>
    <t>1408058</t>
  </si>
  <si>
    <t>液化瓦斯旧货收购人员3类</t>
  </si>
  <si>
    <t>1408059</t>
  </si>
  <si>
    <t>燃气矿物油销售人员（液化瓦斯零售店）2类</t>
  </si>
  <si>
    <t>1501001</t>
  </si>
  <si>
    <t>银行货币发行员1类</t>
  </si>
  <si>
    <t>1501002</t>
  </si>
  <si>
    <t>银行国库业务人员1类</t>
  </si>
  <si>
    <t>1501003</t>
  </si>
  <si>
    <t>银行外汇管理员1类</t>
  </si>
  <si>
    <t>1501004</t>
  </si>
  <si>
    <t>银行清算员1类</t>
  </si>
  <si>
    <t>1501005</t>
  </si>
  <si>
    <t>银行信贷员1类</t>
  </si>
  <si>
    <t>1501006</t>
  </si>
  <si>
    <t>金融（销售及）外务员2类</t>
  </si>
  <si>
    <t>1501007</t>
  </si>
  <si>
    <t>征信人员2类</t>
  </si>
  <si>
    <t>1501008</t>
  </si>
  <si>
    <t>现金运送车司机、押送员5类</t>
  </si>
  <si>
    <t>1501009</t>
  </si>
  <si>
    <t>银行国外业务人员3类</t>
  </si>
  <si>
    <t>1501010</t>
  </si>
  <si>
    <t>银行信托业务人员3类</t>
  </si>
  <si>
    <t>1501011</t>
  </si>
  <si>
    <t>银行信用卡业务人员3类</t>
  </si>
  <si>
    <t>1501012</t>
  </si>
  <si>
    <t>银行储蓄员1类</t>
  </si>
  <si>
    <t>1502001</t>
  </si>
  <si>
    <t>精算师1类</t>
  </si>
  <si>
    <t>1502002</t>
  </si>
  <si>
    <t>保险推销员1类</t>
  </si>
  <si>
    <t>1502003</t>
  </si>
  <si>
    <t>保险核保员1类</t>
  </si>
  <si>
    <t>1502004</t>
  </si>
  <si>
    <t>保险核赔员1类</t>
  </si>
  <si>
    <t>1502005</t>
  </si>
  <si>
    <t>理赔调查员2类</t>
  </si>
  <si>
    <t>1502006</t>
  </si>
  <si>
    <t>保险收费员2类</t>
  </si>
  <si>
    <t>1503001</t>
  </si>
  <si>
    <t>证券发行员1类</t>
  </si>
  <si>
    <t>1503002</t>
  </si>
  <si>
    <t>证券交易员1类</t>
  </si>
  <si>
    <t>1503003</t>
  </si>
  <si>
    <t>证券投资顾问1类</t>
  </si>
  <si>
    <t>1504001</t>
  </si>
  <si>
    <t>其他金融人员2类</t>
  </si>
  <si>
    <t>1601001</t>
  </si>
  <si>
    <t>营业员2类</t>
  </si>
  <si>
    <t>1601002</t>
  </si>
  <si>
    <t>收银员1类</t>
  </si>
  <si>
    <t>1601003</t>
  </si>
  <si>
    <t>推销员2类</t>
  </si>
  <si>
    <t>1601004</t>
  </si>
  <si>
    <t>1602001</t>
  </si>
  <si>
    <t>采购员3类</t>
  </si>
  <si>
    <t>1602002</t>
  </si>
  <si>
    <t>收购员3类</t>
  </si>
  <si>
    <t>1602003</t>
  </si>
  <si>
    <t>中药购销员3类</t>
  </si>
  <si>
    <t>1603001</t>
  </si>
  <si>
    <t>前厅服务员2类</t>
  </si>
  <si>
    <t>1603002</t>
  </si>
  <si>
    <t>客房服务员2类</t>
  </si>
  <si>
    <t>1603003</t>
  </si>
  <si>
    <t>旅店服务员2类</t>
  </si>
  <si>
    <t>1604001</t>
  </si>
  <si>
    <t>导游2类</t>
  </si>
  <si>
    <t>1604002</t>
  </si>
  <si>
    <t>公共游览场所服务员3类</t>
  </si>
  <si>
    <t>1604003</t>
  </si>
  <si>
    <t>展览讲解员3类</t>
  </si>
  <si>
    <t>1604004</t>
  </si>
  <si>
    <t>插花员3类</t>
  </si>
  <si>
    <t>1604005</t>
  </si>
  <si>
    <t>盆景工3类</t>
  </si>
  <si>
    <t>1604006</t>
  </si>
  <si>
    <t>假山工4类</t>
  </si>
  <si>
    <t>1604007</t>
  </si>
  <si>
    <t>园林植物保护工4类</t>
  </si>
  <si>
    <t>1605001</t>
  </si>
  <si>
    <t>美容师1类</t>
  </si>
  <si>
    <t>1605002</t>
  </si>
  <si>
    <t>美发师1类</t>
  </si>
  <si>
    <t>1606001</t>
  </si>
  <si>
    <t>摄影师1类</t>
  </si>
  <si>
    <t>1606002</t>
  </si>
  <si>
    <t>冲印师1类</t>
  </si>
  <si>
    <t>1607001</t>
  </si>
  <si>
    <t>眼镜验光员2类</t>
  </si>
  <si>
    <t>1607002</t>
  </si>
  <si>
    <t>眼镜定配员2类</t>
  </si>
  <si>
    <t>1608001</t>
  </si>
  <si>
    <t>洗衣师2类</t>
  </si>
  <si>
    <t>1608002</t>
  </si>
  <si>
    <t>染色师4类</t>
  </si>
  <si>
    <t>1609001</t>
  </si>
  <si>
    <t>浴池服务人员2类</t>
  </si>
  <si>
    <t>1609002</t>
  </si>
  <si>
    <t>修脚师2类</t>
  </si>
  <si>
    <t>1609003</t>
  </si>
  <si>
    <t>1610001</t>
  </si>
  <si>
    <t>刻字印章工3类</t>
  </si>
  <si>
    <t>1611001</t>
  </si>
  <si>
    <t>殡仪服务员3类</t>
  </si>
  <si>
    <t>1611002</t>
  </si>
  <si>
    <t>尸体接运工3类</t>
  </si>
  <si>
    <t>1611003</t>
  </si>
  <si>
    <t>尸体防腐工2类</t>
  </si>
  <si>
    <t>1611004</t>
  </si>
  <si>
    <t>尸体整容工2类</t>
  </si>
  <si>
    <t>1611005</t>
  </si>
  <si>
    <t>尸体火化工3类</t>
  </si>
  <si>
    <t>1611006</t>
  </si>
  <si>
    <t>墓地管理员2类</t>
  </si>
  <si>
    <t>1611007</t>
  </si>
  <si>
    <t>殡葬车驾驶员3类</t>
  </si>
  <si>
    <t>1612001</t>
  </si>
  <si>
    <t>中介代理人3类</t>
  </si>
  <si>
    <t>1612002</t>
  </si>
  <si>
    <t>职业指导员2类</t>
  </si>
  <si>
    <t>1612003</t>
  </si>
  <si>
    <t>其他社会中介服务人员1类</t>
  </si>
  <si>
    <t>1613001</t>
  </si>
  <si>
    <t>物业管理员2类</t>
  </si>
  <si>
    <t>1614001</t>
  </si>
  <si>
    <t>垃圾清运工4类</t>
  </si>
  <si>
    <t>1614002</t>
  </si>
  <si>
    <t>保洁工2类</t>
  </si>
  <si>
    <t>1614003</t>
  </si>
  <si>
    <t>下水道清洁工4类</t>
  </si>
  <si>
    <t>1614004</t>
  </si>
  <si>
    <t>清洁打蜡工人（地板）2类</t>
  </si>
  <si>
    <t>1614005</t>
  </si>
  <si>
    <t>高空外墙清洁工6类</t>
  </si>
  <si>
    <t>1614006</t>
  </si>
  <si>
    <t>汽车清洗、护理工3类</t>
  </si>
  <si>
    <t>1614007</t>
  </si>
  <si>
    <t>高速公路及铁路（轻轨）沿线清洁工人6类</t>
  </si>
  <si>
    <t>1614008</t>
  </si>
  <si>
    <t>汽车美容3类</t>
  </si>
  <si>
    <t>1614009</t>
  </si>
  <si>
    <t>汽车维修4类</t>
  </si>
  <si>
    <t>1615001</t>
  </si>
  <si>
    <t>供水生产工3类</t>
  </si>
  <si>
    <t>1615002</t>
  </si>
  <si>
    <t>供水供应工3类</t>
  </si>
  <si>
    <t>1615003</t>
  </si>
  <si>
    <t>生活燃料供应工3类</t>
  </si>
  <si>
    <t>1615004</t>
  </si>
  <si>
    <t>锅炉操作工5类</t>
  </si>
  <si>
    <t>1616001</t>
  </si>
  <si>
    <t>鉴定估价师4类</t>
  </si>
  <si>
    <t>1616002</t>
  </si>
  <si>
    <t>拍卖师4类</t>
  </si>
  <si>
    <t>1616003</t>
  </si>
  <si>
    <t>典当业务员4类</t>
  </si>
  <si>
    <t>1616004</t>
  </si>
  <si>
    <t>租赁业务员5类</t>
  </si>
  <si>
    <t>1617001</t>
  </si>
  <si>
    <t>商品监督员4类</t>
  </si>
  <si>
    <t>1617002</t>
  </si>
  <si>
    <t>市场管理员4类</t>
  </si>
  <si>
    <t>1618001</t>
  </si>
  <si>
    <t>经济计划人员4类</t>
  </si>
  <si>
    <t>1618002</t>
  </si>
  <si>
    <t>统计人员4类</t>
  </si>
  <si>
    <t>1618003</t>
  </si>
  <si>
    <t>会计人员1类</t>
  </si>
  <si>
    <t>1618004</t>
  </si>
  <si>
    <t>审计人员4类</t>
  </si>
  <si>
    <t>1618005</t>
  </si>
  <si>
    <t>国际商务人员4类</t>
  </si>
  <si>
    <t>1618006</t>
  </si>
  <si>
    <t>律师4类</t>
  </si>
  <si>
    <t>1618007</t>
  </si>
  <si>
    <t>公证员1类</t>
  </si>
  <si>
    <t>1618008</t>
  </si>
  <si>
    <t>公证行外务员2类</t>
  </si>
  <si>
    <t>1619001</t>
  </si>
  <si>
    <t>物流专员4类</t>
  </si>
  <si>
    <t>1619002</t>
  </si>
  <si>
    <t>分拣员3类</t>
  </si>
  <si>
    <t>1619003</t>
  </si>
  <si>
    <t>收货、送货员（非四轮机动车）4类</t>
  </si>
  <si>
    <t>1619004</t>
  </si>
  <si>
    <t>收货、送货员（四轮机动车）4类</t>
  </si>
  <si>
    <t>1619005</t>
  </si>
  <si>
    <t>报关行外务员2类</t>
  </si>
  <si>
    <t>1620001</t>
  </si>
  <si>
    <t>宠物医生4类</t>
  </si>
  <si>
    <t>1620002</t>
  </si>
  <si>
    <t>宠物训导师4类</t>
  </si>
  <si>
    <t>1620003</t>
  </si>
  <si>
    <t>宠物美容师3类</t>
  </si>
  <si>
    <t>1620004</t>
  </si>
  <si>
    <t>宠物健康护理人员3类</t>
  </si>
  <si>
    <t>1621001</t>
  </si>
  <si>
    <t>其他商业、服务业人员3类</t>
  </si>
  <si>
    <t>1621002</t>
  </si>
  <si>
    <t>代书(内勤)1类</t>
  </si>
  <si>
    <t>1621003</t>
  </si>
  <si>
    <t>经纪人(内勤)1类</t>
  </si>
  <si>
    <t>1621004</t>
  </si>
  <si>
    <t>速录师1类</t>
  </si>
  <si>
    <t>1621005</t>
  </si>
  <si>
    <t>土地房屋买卖介绍人2类</t>
  </si>
  <si>
    <t>1621006</t>
  </si>
  <si>
    <t>自由投资者2类</t>
  </si>
  <si>
    <t>1621007</t>
  </si>
  <si>
    <t>景观设计师2类</t>
  </si>
  <si>
    <t>1621008</t>
  </si>
  <si>
    <t>钟表匠1类</t>
  </si>
  <si>
    <t>1621009</t>
  </si>
  <si>
    <t>鞋匠、伞匠2类</t>
  </si>
  <si>
    <t>1621010</t>
  </si>
  <si>
    <t>勘查师2类</t>
  </si>
  <si>
    <t>1621011</t>
  </si>
  <si>
    <t>警卫人员(工厂、公司行号、大楼)3类</t>
  </si>
  <si>
    <t>1621012</t>
  </si>
  <si>
    <t>大楼管理员1类</t>
  </si>
  <si>
    <t>1621013</t>
  </si>
  <si>
    <t>收费站、停车场收费人员2类</t>
  </si>
  <si>
    <t>1621014</t>
  </si>
  <si>
    <t>加油站工作人员2类</t>
  </si>
  <si>
    <t>1621015</t>
  </si>
  <si>
    <t>地磅场工作人员2类</t>
  </si>
  <si>
    <t>1621016</t>
  </si>
  <si>
    <t>健身房教练3类</t>
  </si>
  <si>
    <t>1621017</t>
  </si>
  <si>
    <t>健身房服务人员2类</t>
  </si>
  <si>
    <t>1621018</t>
  </si>
  <si>
    <t>搬运工（食品、日用品、服装等）4类</t>
  </si>
  <si>
    <t>1622001</t>
  </si>
  <si>
    <t>经营管理者1类</t>
  </si>
  <si>
    <t>1622002</t>
  </si>
  <si>
    <t>室内工作人员2类</t>
  </si>
  <si>
    <t>1622003</t>
  </si>
  <si>
    <t>开发工作人员2类</t>
  </si>
  <si>
    <t>1622004</t>
  </si>
  <si>
    <t>租赁销售人员、度地房屋买卖介绍人3类</t>
  </si>
  <si>
    <t>1701001</t>
  </si>
  <si>
    <t>家政服务员2类</t>
  </si>
  <si>
    <t>1701002</t>
  </si>
  <si>
    <t>家庭主妇2类</t>
  </si>
  <si>
    <t>1701003</t>
  </si>
  <si>
    <t>儿童、非职业技术学校学生2类</t>
  </si>
  <si>
    <t>1701004</t>
  </si>
  <si>
    <t>职业技术学校学生3类</t>
  </si>
  <si>
    <t>1701005</t>
  </si>
  <si>
    <t>保姆2类</t>
  </si>
  <si>
    <t>1801001</t>
  </si>
  <si>
    <t>人民法院负责人1类</t>
  </si>
  <si>
    <t>1801002</t>
  </si>
  <si>
    <t>人民检察院负责人1类</t>
  </si>
  <si>
    <t>1801003</t>
  </si>
  <si>
    <t>法官1类</t>
  </si>
  <si>
    <t>1801004</t>
  </si>
  <si>
    <t>检察官1类</t>
  </si>
  <si>
    <t>1801005</t>
  </si>
  <si>
    <t>律师 1类</t>
  </si>
  <si>
    <t>1801006</t>
  </si>
  <si>
    <t>1801007</t>
  </si>
  <si>
    <t>法医2类</t>
  </si>
  <si>
    <t>1801008</t>
  </si>
  <si>
    <t>书记员1类</t>
  </si>
  <si>
    <t>1801009</t>
  </si>
  <si>
    <t>商业犯罪调查处理人员3类</t>
  </si>
  <si>
    <t>1801010</t>
  </si>
  <si>
    <t>警务行政及内勤人员1类</t>
  </si>
  <si>
    <t>1801011</t>
  </si>
  <si>
    <t>警察（负有巡逻任务者）3类</t>
  </si>
  <si>
    <t>1801012</t>
  </si>
  <si>
    <t>刑警5类</t>
  </si>
  <si>
    <t>1801013</t>
  </si>
  <si>
    <t>警务特勤6类</t>
  </si>
  <si>
    <t>1801014</t>
  </si>
  <si>
    <t>防暴警察S</t>
  </si>
  <si>
    <t>1801015</t>
  </si>
  <si>
    <t>缉毒警察6类</t>
  </si>
  <si>
    <t>1801016</t>
  </si>
  <si>
    <t>缉私警察5类</t>
  </si>
  <si>
    <t>1801017</t>
  </si>
  <si>
    <t>空中警察6类</t>
  </si>
  <si>
    <t>1801018</t>
  </si>
  <si>
    <t>水上警察5类</t>
  </si>
  <si>
    <t>1801019</t>
  </si>
  <si>
    <t>交通警察4类</t>
  </si>
  <si>
    <t>1801020</t>
  </si>
  <si>
    <t>铁路警察3类</t>
  </si>
  <si>
    <t>1801021</t>
  </si>
  <si>
    <t>警校学生3类</t>
  </si>
  <si>
    <t>1801022</t>
  </si>
  <si>
    <t>警校教官3类</t>
  </si>
  <si>
    <t>1801023</t>
  </si>
  <si>
    <t>警校文职教师3类</t>
  </si>
  <si>
    <t>1801024</t>
  </si>
  <si>
    <t>训犬（警犬）员5类</t>
  </si>
  <si>
    <t>1801025</t>
  </si>
  <si>
    <t>安检人员3类</t>
  </si>
  <si>
    <t>1801026</t>
  </si>
  <si>
    <t>港口机场警卫及安全人员5类</t>
  </si>
  <si>
    <t>1801027</t>
  </si>
  <si>
    <t>监狱看守所管理人员3类</t>
  </si>
  <si>
    <t>1801028</t>
  </si>
  <si>
    <t>情报、犯罪等信息调查人员(内勤不搜证)3类</t>
  </si>
  <si>
    <t>1801029</t>
  </si>
  <si>
    <t>情报、犯罪等信息调查人员(外勤搜证)5类</t>
  </si>
  <si>
    <t>1801030</t>
  </si>
  <si>
    <t>炸药处理警察S</t>
  </si>
  <si>
    <t>1801031</t>
  </si>
  <si>
    <t>行政执法人员 3类</t>
  </si>
  <si>
    <t>1801032</t>
  </si>
  <si>
    <t>保安员（不负责巡逻）2类</t>
  </si>
  <si>
    <t>1801033</t>
  </si>
  <si>
    <t>保安员（负责巡逻任务）4类</t>
  </si>
  <si>
    <t>1801034</t>
  </si>
  <si>
    <t>门卫3类</t>
  </si>
  <si>
    <t>1801035</t>
  </si>
  <si>
    <t>单位保卫科工作人员3类</t>
  </si>
  <si>
    <t>1801036</t>
  </si>
  <si>
    <t>保镖5类</t>
  </si>
  <si>
    <t>1801037</t>
  </si>
  <si>
    <t>违禁品检查员3类</t>
  </si>
  <si>
    <t>1801038</t>
  </si>
  <si>
    <t>金融守押员5类</t>
  </si>
  <si>
    <t>1801039</t>
  </si>
  <si>
    <t>港口机场警卫及安全人员4类</t>
  </si>
  <si>
    <t>1801040</t>
  </si>
  <si>
    <t>工商、税务、海关、城管等特定国家行政执法人员3类</t>
  </si>
  <si>
    <t>1801041</t>
  </si>
  <si>
    <t>治安调查人员3类</t>
  </si>
  <si>
    <t>1801042</t>
  </si>
  <si>
    <t>物业管理人员3类</t>
  </si>
  <si>
    <t>1801043</t>
  </si>
  <si>
    <t>灭火员6类</t>
  </si>
  <si>
    <t>1801044</t>
  </si>
  <si>
    <t>消防抢险救援员6类</t>
  </si>
  <si>
    <t>1801045</t>
  </si>
  <si>
    <t>防火员2类</t>
  </si>
  <si>
    <t>1801046</t>
  </si>
  <si>
    <t>建（构）筑物消防员6类</t>
  </si>
  <si>
    <t>1801047</t>
  </si>
  <si>
    <t>火灾嘹望观察员5类</t>
  </si>
  <si>
    <t>1801048</t>
  </si>
  <si>
    <t>防毒防化防核抢险员S</t>
  </si>
  <si>
    <t>1801049</t>
  </si>
  <si>
    <t>抢险救援器材工具调配工3类</t>
  </si>
  <si>
    <t>1801050</t>
  </si>
  <si>
    <t>可燃气体（毒气）检测员、危险物品监督员3类</t>
  </si>
  <si>
    <t>1801051</t>
  </si>
  <si>
    <t>火灾嘹望观察员（嘹望塔）2类</t>
  </si>
  <si>
    <t>1801052</t>
  </si>
  <si>
    <t>火灾嘹望观察员（直升机）6类</t>
  </si>
  <si>
    <t>1801053</t>
  </si>
  <si>
    <t>其他司法安全保卫和消防人员5类</t>
  </si>
  <si>
    <t>1901001</t>
  </si>
  <si>
    <t>行政及内勤人员2类</t>
  </si>
  <si>
    <t>1901002</t>
  </si>
  <si>
    <t>一般地面部队人员（非前线）3类</t>
  </si>
  <si>
    <t>1901003</t>
  </si>
  <si>
    <t>特种兵S</t>
  </si>
  <si>
    <t>1901004</t>
  </si>
  <si>
    <t>军医院官兵（非前线）1类</t>
  </si>
  <si>
    <t>1901005</t>
  </si>
  <si>
    <t>后勤补给及通讯地勤人员（非前线）2类</t>
  </si>
  <si>
    <t>1901006</t>
  </si>
  <si>
    <t>军事研究单位纸上设计人员1类</t>
  </si>
  <si>
    <t>1901007</t>
  </si>
  <si>
    <t>军事单位武器、弹药研究及管理人员S</t>
  </si>
  <si>
    <t>1901008</t>
  </si>
  <si>
    <t>空军、海军、潜艇军人（非前线）S</t>
  </si>
  <si>
    <t>1901009</t>
  </si>
  <si>
    <t>前线军人S</t>
  </si>
  <si>
    <t>1901010</t>
  </si>
  <si>
    <t>军校学生及入伍受训新兵S</t>
  </si>
  <si>
    <t>1901011</t>
  </si>
  <si>
    <t>宪兵（纠察）4类</t>
  </si>
  <si>
    <t>1901012</t>
  </si>
  <si>
    <t>通勤之行政及内勤人员(国防部、三军总部、军校教官等)1类</t>
  </si>
  <si>
    <t>1901013</t>
  </si>
  <si>
    <t>一般地面部队人员(含陆军野战、机械修护、土木工程、飞弹、战车及空军炮、飞机修护等)S</t>
  </si>
  <si>
    <t>1901014</t>
  </si>
  <si>
    <t>武警总部行政及内勤人员3类</t>
  </si>
  <si>
    <t>1901015</t>
  </si>
  <si>
    <t xml:space="preserve"> 武装警察S</t>
  </si>
  <si>
    <t>2001001</t>
  </si>
  <si>
    <t>计算机硬件技术人员2类</t>
  </si>
  <si>
    <t>2001002</t>
  </si>
  <si>
    <t>计算机软件技术人员1类</t>
  </si>
  <si>
    <t>2001003</t>
  </si>
  <si>
    <t>计算机网络技术人员1类</t>
  </si>
  <si>
    <t>2001004</t>
  </si>
  <si>
    <t>计算机系统分析技术人员
1类</t>
  </si>
  <si>
    <t>2001005</t>
  </si>
  <si>
    <t>运维支持工程师
2类</t>
  </si>
  <si>
    <t>2001006</t>
  </si>
  <si>
    <t>销售工程师
2类</t>
  </si>
  <si>
    <t>2001007</t>
  </si>
  <si>
    <t>计算机乐谱制作师1类</t>
  </si>
  <si>
    <t>2001008</t>
  </si>
  <si>
    <t>数字视频合成师1类</t>
  </si>
  <si>
    <t>2001009</t>
  </si>
  <si>
    <t>互联网业经营管理及服务人员2类</t>
  </si>
  <si>
    <t>2001010</t>
  </si>
  <si>
    <t>计算机软件产品检验员1类</t>
  </si>
  <si>
    <t>3001001</t>
  </si>
  <si>
    <t>教练员
1类</t>
  </si>
  <si>
    <t>3001002</t>
  </si>
  <si>
    <t>运动员
2类</t>
  </si>
  <si>
    <t>3001003</t>
  </si>
  <si>
    <t>3001004</t>
  </si>
  <si>
    <t>教练员1类</t>
  </si>
  <si>
    <t>3001005</t>
  </si>
  <si>
    <t>保龄球球员2类</t>
  </si>
  <si>
    <t>3001006</t>
  </si>
  <si>
    <t>3001007</t>
  </si>
  <si>
    <t>桌球球员2类</t>
  </si>
  <si>
    <t>3001008</t>
  </si>
  <si>
    <t>教练员2类</t>
  </si>
  <si>
    <t>3001009</t>
  </si>
  <si>
    <t>羽毛球球员2类</t>
  </si>
  <si>
    <t>3001010</t>
  </si>
  <si>
    <t>3001011</t>
  </si>
  <si>
    <t>游泳队员2类</t>
  </si>
  <si>
    <t>3001012</t>
  </si>
  <si>
    <t>花样游泳人员2类</t>
  </si>
  <si>
    <t>3001013</t>
  </si>
  <si>
    <t>其他游泳人员3类</t>
  </si>
  <si>
    <t>3001014</t>
  </si>
  <si>
    <t>3001015</t>
  </si>
  <si>
    <t>射箭运动员2类</t>
  </si>
  <si>
    <t>3001016</t>
  </si>
  <si>
    <t>3001017</t>
  </si>
  <si>
    <t>网球球员3类</t>
  </si>
  <si>
    <t>3001018</t>
  </si>
  <si>
    <t>教练员3类</t>
  </si>
  <si>
    <t>3001019</t>
  </si>
  <si>
    <t>垒球球员3类</t>
  </si>
  <si>
    <t>3001020</t>
  </si>
  <si>
    <t>3001021</t>
  </si>
  <si>
    <t>滑冰运动员4类</t>
  </si>
  <si>
    <t>3001022</t>
  </si>
  <si>
    <t>速度滑冰人员4类</t>
  </si>
  <si>
    <t>3001023</t>
  </si>
  <si>
    <t>花样滑冰人员3类</t>
  </si>
  <si>
    <t>3001024</t>
  </si>
  <si>
    <t>3001025</t>
  </si>
  <si>
    <t>射击人员2类</t>
  </si>
  <si>
    <t>3001026</t>
  </si>
  <si>
    <t>3001027</t>
  </si>
  <si>
    <t>民族体育活动人员2类</t>
  </si>
  <si>
    <t>3001028</t>
  </si>
  <si>
    <t>3001029</t>
  </si>
  <si>
    <t>举重运动员3类</t>
  </si>
  <si>
    <t>3001030</t>
  </si>
  <si>
    <t>3001031</t>
  </si>
  <si>
    <t>篮球运动员4类</t>
  </si>
  <si>
    <t>3001032</t>
  </si>
  <si>
    <t>3001033</t>
  </si>
  <si>
    <t>排球运动员3类</t>
  </si>
  <si>
    <t>3001034</t>
  </si>
  <si>
    <t>3001035</t>
  </si>
  <si>
    <t>棒球运动员4类</t>
  </si>
  <si>
    <t>3001036</t>
  </si>
  <si>
    <t>3001037</t>
  </si>
  <si>
    <t>田径运动员3类</t>
  </si>
  <si>
    <t>3001038</t>
  </si>
  <si>
    <t>3001039</t>
  </si>
  <si>
    <t>体操运动员3类</t>
  </si>
  <si>
    <t>3001040</t>
  </si>
  <si>
    <t>3001041</t>
  </si>
  <si>
    <t>滑雪运动员S</t>
  </si>
  <si>
    <t>3001042</t>
  </si>
  <si>
    <t>3001043</t>
  </si>
  <si>
    <t>滑水人员3类</t>
  </si>
  <si>
    <t>3001044</t>
  </si>
  <si>
    <t>3001045</t>
  </si>
  <si>
    <t>驾乘人员3类</t>
  </si>
  <si>
    <t>3001046</t>
  </si>
  <si>
    <t>3001047</t>
  </si>
  <si>
    <t>3001048</t>
  </si>
  <si>
    <t>3001049</t>
  </si>
  <si>
    <t>3001050</t>
  </si>
  <si>
    <t>3001051</t>
  </si>
  <si>
    <t>巧固球球员3类</t>
  </si>
  <si>
    <t>3001052</t>
  </si>
  <si>
    <t>3001053</t>
  </si>
  <si>
    <t>手球运动员3类</t>
  </si>
  <si>
    <t>3001054</t>
  </si>
  <si>
    <t>教练员4类</t>
  </si>
  <si>
    <t>3001055</t>
  </si>
  <si>
    <t>驾乘人员4类</t>
  </si>
  <si>
    <t>3001056</t>
  </si>
  <si>
    <t>3001057</t>
  </si>
  <si>
    <t>驾乘人员S</t>
  </si>
  <si>
    <t>3001058</t>
  </si>
  <si>
    <t>3001059</t>
  </si>
  <si>
    <t>足球运动员5类</t>
  </si>
  <si>
    <t>3001060</t>
  </si>
  <si>
    <t>3001061</t>
  </si>
  <si>
    <t>曲棍球球员S</t>
  </si>
  <si>
    <t>3001062</t>
  </si>
  <si>
    <t>3001063</t>
  </si>
  <si>
    <t>冰上曲棍球球员S</t>
  </si>
  <si>
    <t>3001064</t>
  </si>
  <si>
    <t>3001065</t>
  </si>
  <si>
    <t>橄榄球球员S</t>
  </si>
  <si>
    <t>3001066</t>
  </si>
  <si>
    <t>3001067</t>
  </si>
  <si>
    <t>乒乓球球员3类</t>
  </si>
  <si>
    <t>3001068</t>
  </si>
  <si>
    <t>3001069</t>
  </si>
  <si>
    <t>击剑运动员3类</t>
  </si>
  <si>
    <t>3001070</t>
  </si>
  <si>
    <t>3001071</t>
  </si>
  <si>
    <t>水球球员3类</t>
  </si>
  <si>
    <t>3001072</t>
  </si>
  <si>
    <t>3001073</t>
  </si>
  <si>
    <t>运动员4类</t>
  </si>
  <si>
    <t>3001074</t>
  </si>
  <si>
    <t>3001075</t>
  </si>
  <si>
    <t>摔跤运动员S</t>
  </si>
  <si>
    <t>3001076</t>
  </si>
  <si>
    <t>3001077</t>
  </si>
  <si>
    <t>职业拳击运动员S</t>
  </si>
  <si>
    <t>3001078</t>
  </si>
  <si>
    <t>业余拳击运动员6类</t>
  </si>
  <si>
    <t>3001079</t>
  </si>
  <si>
    <t>3001080</t>
  </si>
  <si>
    <t>骑行人员3类</t>
  </si>
  <si>
    <t>3001081</t>
  </si>
  <si>
    <t>裁判人员3类</t>
  </si>
  <si>
    <t>3001082</t>
  </si>
  <si>
    <t>体育研究人员4类</t>
  </si>
  <si>
    <t>3101001</t>
  </si>
  <si>
    <t>个体经营与商贩（有固定摊位）3类</t>
  </si>
  <si>
    <t>3101002</t>
  </si>
  <si>
    <t>个体经营与商贩（无固定摊位）4类</t>
  </si>
  <si>
    <t>3101003</t>
  </si>
  <si>
    <t>学龄前儿童1类</t>
  </si>
  <si>
    <t>3101004</t>
  </si>
  <si>
    <t>家族主妇、主夫2类</t>
  </si>
  <si>
    <t>3101005</t>
  </si>
  <si>
    <t>离退休人员（无兼职）1类</t>
  </si>
  <si>
    <t>3101006</t>
  </si>
  <si>
    <t>自由投资者3类</t>
  </si>
  <si>
    <t>3101007</t>
  </si>
  <si>
    <t>待业人员、下岗人员2类</t>
  </si>
  <si>
    <t>3101008</t>
  </si>
  <si>
    <t>自由职业人员3类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</si>
</sst>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5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5" borderId="6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/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/>
    <xf numFmtId="0" fontId="17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4" fillId="0" borderId="0">
      <alignment vertical="center"/>
    </xf>
  </cellStyleXfs>
  <cellXfs count="3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57" applyFont="1" applyFill="1" applyBorder="1" applyAlignment="1">
      <alignment horizontal="left" vertical="center" wrapText="1"/>
    </xf>
    <xf numFmtId="49" fontId="1" fillId="2" borderId="1" xfId="57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49" fontId="1" fillId="2" borderId="1" xfId="39" applyNumberFormat="1" applyFont="1" applyFill="1" applyBorder="1" applyAlignment="1">
      <alignment horizontal="center" vertical="center" wrapText="1"/>
    </xf>
    <xf numFmtId="0" fontId="3" fillId="2" borderId="1" xfId="19" applyFont="1" applyFill="1" applyBorder="1" applyAlignment="1">
      <alignment horizontal="center" vertical="center" wrapText="1"/>
    </xf>
    <xf numFmtId="49" fontId="1" fillId="2" borderId="1" xfId="12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55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Protection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49" fontId="5" fillId="0" borderId="0" xfId="0" applyNumberFormat="1" applyFont="1" applyBorder="1">
      <alignment vertical="center"/>
    </xf>
    <xf numFmtId="0" fontId="5" fillId="0" borderId="2" xfId="0" applyFont="1" applyBorder="1">
      <alignment vertical="center"/>
    </xf>
    <xf numFmtId="49" fontId="1" fillId="2" borderId="1" xfId="49" applyNumberFormat="1" applyFont="1" applyFill="1" applyBorder="1" applyAlignment="1" quotePrefix="1">
      <alignment horizontal="center" vertical="center" wrapText="1"/>
    </xf>
    <xf numFmtId="49" fontId="1" fillId="2" borderId="1" xfId="39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4 2" xfId="55"/>
    <cellStyle name="常规 7" xfId="56"/>
    <cellStyle name="常规 3" xfId="57"/>
    <cellStyle name="常规 17" xfId="58"/>
    <cellStyle name="常规 2 8" xfId="59"/>
    <cellStyle name="常规 2" xfId="60"/>
    <cellStyle name="常规 2 7" xfId="61"/>
    <cellStyle name="常规_Sheet1_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308610</xdr:colOff>
      <xdr:row>3</xdr:row>
      <xdr:rowOff>302260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25"/>
          <a:ext cx="5471160" cy="8261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3"/>
  <sheetViews>
    <sheetView tabSelected="1" topLeftCell="A4" workbookViewId="0">
      <selection activeCell="G17" sqref="G17"/>
    </sheetView>
  </sheetViews>
  <sheetFormatPr defaultColWidth="9" defaultRowHeight="14.25" outlineLevelCol="5"/>
  <cols>
    <col min="1" max="1" width="5" customWidth="1"/>
    <col min="2" max="2" width="11.25" customWidth="1"/>
    <col min="3" max="3" width="23.375" customWidth="1"/>
    <col min="4" max="4" width="11.375" customWidth="1"/>
    <col min="5" max="5" width="16.75" customWidth="1"/>
  </cols>
  <sheetData>
    <row r="1" ht="14" customHeight="1"/>
    <row r="2" ht="14" customHeight="1"/>
    <row r="3" ht="14" customHeight="1"/>
    <row r="4" ht="28" customHeight="1"/>
    <row r="5" ht="24" customHeight="1" spans="1:5">
      <c r="A5" s="14" t="s">
        <v>0</v>
      </c>
      <c r="B5" s="14"/>
      <c r="C5" s="14"/>
      <c r="D5" s="14"/>
      <c r="E5" s="14"/>
    </row>
    <row r="6" ht="14" customHeight="1" spans="1:4">
      <c r="A6" s="15" t="s">
        <v>1</v>
      </c>
      <c r="B6" s="15"/>
      <c r="C6" s="15"/>
      <c r="D6" s="15"/>
    </row>
    <row r="7" ht="14" customHeight="1" spans="1:5">
      <c r="A7" s="16" t="s">
        <v>2</v>
      </c>
      <c r="B7" s="16"/>
      <c r="C7" s="16"/>
      <c r="D7" s="16"/>
      <c r="E7" s="16"/>
    </row>
    <row r="8" ht="14" customHeight="1" spans="1:1">
      <c r="A8" s="17" t="s">
        <v>3</v>
      </c>
    </row>
    <row r="9" ht="14" customHeight="1" spans="1:2">
      <c r="A9" s="15" t="s">
        <v>4</v>
      </c>
      <c r="B9" s="15"/>
    </row>
    <row r="10" ht="14" customHeight="1"/>
    <row r="11" ht="14" customHeight="1" spans="1:4">
      <c r="A11" s="18" t="s">
        <v>5</v>
      </c>
      <c r="B11" s="18"/>
      <c r="C11" s="18"/>
      <c r="D11" s="18"/>
    </row>
    <row r="12" ht="14" customHeight="1" spans="1:6">
      <c r="A12" s="19" t="s">
        <v>6</v>
      </c>
      <c r="B12" s="19" t="s">
        <v>7</v>
      </c>
      <c r="C12" s="19" t="s">
        <v>8</v>
      </c>
      <c r="D12" s="1" t="s">
        <v>9</v>
      </c>
      <c r="E12" s="20" t="s">
        <v>10</v>
      </c>
      <c r="F12" s="21"/>
    </row>
    <row r="13" ht="20" customHeight="1" spans="1:5">
      <c r="A13" s="22"/>
      <c r="B13" s="22"/>
      <c r="C13" s="23"/>
      <c r="D13" s="24"/>
      <c r="E13" s="20" t="str">
        <f>IF(D13="","",VLOOKUP(D13,#REF!,2,FALSE))</f>
        <v/>
      </c>
    </row>
    <row r="14" ht="20" customHeight="1" spans="1:5">
      <c r="A14" s="22"/>
      <c r="B14" s="22"/>
      <c r="C14" s="23"/>
      <c r="D14" s="24"/>
      <c r="E14" s="20" t="str">
        <f>IF(D14="","",VLOOKUP(D14,#REF!,2,FALSE))</f>
        <v/>
      </c>
    </row>
    <row r="15" ht="20" customHeight="1" spans="1:5">
      <c r="A15" s="22"/>
      <c r="B15" s="22"/>
      <c r="C15" s="23"/>
      <c r="D15" s="24"/>
      <c r="E15" s="20" t="str">
        <f>IF(D15="","",VLOOKUP(D15,#REF!,2,FALSE))</f>
        <v/>
      </c>
    </row>
    <row r="16" ht="20" customHeight="1" spans="1:5">
      <c r="A16" s="22"/>
      <c r="B16" s="22"/>
      <c r="C16" s="23"/>
      <c r="D16" s="24"/>
      <c r="E16" s="20" t="str">
        <f>IF(D16="","",VLOOKUP(D16,#REF!,2,FALSE))</f>
        <v/>
      </c>
    </row>
    <row r="17" ht="20" customHeight="1" spans="1:5">
      <c r="A17" s="22"/>
      <c r="B17" s="22"/>
      <c r="C17" s="23"/>
      <c r="D17" s="24"/>
      <c r="E17" s="20" t="str">
        <f>IF(D17="","",VLOOKUP(D17,#REF!,2,FALSE))</f>
        <v/>
      </c>
    </row>
    <row r="18" ht="20" customHeight="1" spans="1:5">
      <c r="A18" s="22"/>
      <c r="B18" s="22"/>
      <c r="C18" s="23"/>
      <c r="D18" s="24"/>
      <c r="E18" s="20" t="str">
        <f>IF(D18="","",VLOOKUP(D18,#REF!,2,FALSE))</f>
        <v/>
      </c>
    </row>
    <row r="19" ht="20" customHeight="1" spans="1:5">
      <c r="A19" s="22"/>
      <c r="B19" s="22"/>
      <c r="C19" s="23"/>
      <c r="D19" s="24"/>
      <c r="E19" s="20" t="str">
        <f>IF(D19="","",VLOOKUP(D19,#REF!,2,FALSE))</f>
        <v/>
      </c>
    </row>
    <row r="20" ht="20" customHeight="1" spans="1:5">
      <c r="A20" s="22"/>
      <c r="B20" s="22"/>
      <c r="C20" s="23"/>
      <c r="D20" s="23" t="s">
        <v>11</v>
      </c>
      <c r="E20" s="20"/>
    </row>
    <row r="21" ht="20" customHeight="1" spans="1:5">
      <c r="A21" s="22"/>
      <c r="B21" s="22"/>
      <c r="C21" s="23"/>
      <c r="D21" s="23" t="s">
        <v>11</v>
      </c>
      <c r="E21" s="20"/>
    </row>
    <row r="22" ht="14" customHeight="1"/>
    <row r="23" ht="14" customHeight="1"/>
    <row r="24" ht="14" customHeight="1" spans="1:4">
      <c r="A24" s="18" t="s">
        <v>12</v>
      </c>
      <c r="B24" s="18"/>
      <c r="C24" s="18"/>
      <c r="D24" s="18"/>
    </row>
    <row r="25" ht="20" customHeight="1" spans="1:4">
      <c r="A25" s="19" t="s">
        <v>6</v>
      </c>
      <c r="B25" s="19" t="s">
        <v>7</v>
      </c>
      <c r="C25" s="19" t="s">
        <v>8</v>
      </c>
      <c r="D25" s="25"/>
    </row>
    <row r="26" ht="20" customHeight="1" spans="1:4">
      <c r="A26" s="22"/>
      <c r="B26" s="22"/>
      <c r="C26" s="23"/>
      <c r="D26" s="26"/>
    </row>
    <row r="27" ht="20" customHeight="1" spans="1:4">
      <c r="A27" s="22"/>
      <c r="B27" s="22"/>
      <c r="C27" s="23"/>
      <c r="D27" s="26"/>
    </row>
    <row r="28" ht="20" customHeight="1" spans="1:4">
      <c r="A28" s="22"/>
      <c r="B28" s="22"/>
      <c r="C28" s="23"/>
      <c r="D28" s="26"/>
    </row>
    <row r="29" ht="20" customHeight="1" spans="1:4">
      <c r="A29" s="22"/>
      <c r="B29" s="22"/>
      <c r="C29" s="23"/>
      <c r="D29" s="26"/>
    </row>
    <row r="30" ht="20" customHeight="1" spans="1:4">
      <c r="A30" s="22"/>
      <c r="B30" s="22"/>
      <c r="C30" s="23"/>
      <c r="D30" s="26"/>
    </row>
    <row r="31" ht="20" customHeight="1" spans="1:4">
      <c r="A31" s="22"/>
      <c r="B31" s="22"/>
      <c r="C31" s="23"/>
      <c r="D31" s="26"/>
    </row>
    <row r="32" s="13" customFormat="1" ht="20" customHeight="1" spans="1:4">
      <c r="A32" s="27"/>
      <c r="B32" s="27"/>
      <c r="C32" s="28"/>
      <c r="D32" s="28"/>
    </row>
    <row r="33" s="13" customFormat="1" ht="20" customHeight="1" spans="1:4">
      <c r="A33" s="15" t="s">
        <v>13</v>
      </c>
      <c r="B33" s="15"/>
      <c r="C33" s="15"/>
      <c r="D33" s="28"/>
    </row>
    <row r="34" s="13" customFormat="1" ht="20" customHeight="1" spans="1:4">
      <c r="A34" s="15" t="s">
        <v>14</v>
      </c>
      <c r="B34" s="15"/>
      <c r="C34" s="15"/>
      <c r="D34" s="28"/>
    </row>
    <row r="35" s="13" customFormat="1" ht="20" customHeight="1" spans="1:4">
      <c r="A35" s="15" t="s">
        <v>15</v>
      </c>
      <c r="B35" s="15"/>
      <c r="C35" s="15"/>
      <c r="D35" s="28"/>
    </row>
    <row r="36" s="13" customFormat="1" ht="20" customHeight="1" spans="1:4">
      <c r="A36" s="15" t="s">
        <v>16</v>
      </c>
      <c r="B36" s="15"/>
      <c r="C36" s="15"/>
      <c r="D36" s="28"/>
    </row>
    <row r="37" s="13" customFormat="1" ht="20" customHeight="1" spans="1:4">
      <c r="A37" s="27"/>
      <c r="B37" s="27"/>
      <c r="C37" s="28"/>
      <c r="D37" s="28"/>
    </row>
    <row r="38" ht="14" customHeight="1"/>
    <row r="39" ht="14" customHeight="1" spans="1:4">
      <c r="A39" s="18"/>
      <c r="B39" s="18"/>
      <c r="C39" s="18"/>
      <c r="D39" s="18"/>
    </row>
    <row r="40" ht="14" customHeight="1" spans="1:5">
      <c r="A40" s="29"/>
      <c r="B40" s="29"/>
      <c r="C40" s="29"/>
      <c r="D40" s="29"/>
      <c r="E40" s="29"/>
    </row>
    <row r="41" ht="14" customHeight="1" spans="1:5">
      <c r="A41" s="18" t="s">
        <v>17</v>
      </c>
      <c r="B41" s="18"/>
      <c r="C41" s="18"/>
      <c r="D41" s="18"/>
      <c r="E41" s="18"/>
    </row>
    <row r="42" ht="14" customHeight="1" spans="1:5">
      <c r="A42" s="18"/>
      <c r="B42" s="18"/>
      <c r="C42" s="18"/>
      <c r="D42" s="18"/>
      <c r="E42" s="18"/>
    </row>
    <row r="43" ht="14" customHeight="1" spans="1:5">
      <c r="A43" s="16" t="s">
        <v>18</v>
      </c>
      <c r="B43" s="16"/>
      <c r="C43" s="16"/>
      <c r="D43" s="16"/>
      <c r="E43" s="16"/>
    </row>
    <row r="44" ht="14" customHeight="1" spans="1:4">
      <c r="A44" s="18" t="s">
        <v>19</v>
      </c>
      <c r="B44" s="18"/>
      <c r="C44" s="18"/>
      <c r="D44" s="18"/>
    </row>
    <row r="45" ht="14" customHeight="1" spans="1:4">
      <c r="A45" s="18"/>
      <c r="B45" s="18"/>
      <c r="C45" s="18"/>
      <c r="D45" s="18"/>
    </row>
    <row r="46" ht="14" customHeight="1" spans="1:4">
      <c r="A46" s="18"/>
      <c r="B46" s="18"/>
      <c r="C46" s="18"/>
      <c r="D46" s="18"/>
    </row>
    <row r="47" ht="14" customHeight="1"/>
    <row r="48" ht="14" customHeight="1"/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  <row r="61" ht="14" customHeight="1"/>
    <row r="62" ht="14" customHeight="1"/>
    <row r="63" ht="14" customHeight="1"/>
    <row r="64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  <row r="75" ht="14" customHeight="1"/>
    <row r="76" ht="14" customHeight="1"/>
    <row r="77" ht="14" customHeight="1"/>
    <row r="78" ht="14" customHeight="1"/>
    <row r="79" ht="14" customHeight="1"/>
    <row r="80" ht="14" customHeight="1"/>
    <row r="81" ht="14" customHeight="1"/>
    <row r="82" ht="14" customHeight="1"/>
    <row r="83" ht="14" customHeight="1"/>
    <row r="84" ht="14" customHeight="1"/>
    <row r="85" ht="14" customHeight="1"/>
    <row r="86" ht="14" customHeight="1"/>
    <row r="87" ht="14" customHeight="1"/>
    <row r="88" ht="14" customHeight="1"/>
    <row r="89" ht="14" customHeight="1"/>
    <row r="90" ht="14" customHeight="1"/>
    <row r="91" ht="14" customHeight="1"/>
    <row r="92" ht="14" customHeight="1"/>
    <row r="93" ht="14" customHeight="1"/>
    <row r="94" ht="14" customHeight="1"/>
    <row r="95" ht="14" customHeight="1"/>
    <row r="96" ht="14" customHeight="1"/>
    <row r="97" ht="14" customHeight="1"/>
    <row r="98" ht="14" customHeight="1"/>
    <row r="99" ht="14" customHeight="1"/>
    <row r="100" ht="14" customHeight="1"/>
    <row r="101" ht="14" customHeight="1"/>
    <row r="102" ht="14" customHeight="1"/>
    <row r="103" ht="14" customHeight="1"/>
    <row r="104" ht="14" customHeight="1"/>
    <row r="105" ht="14" customHeight="1"/>
    <row r="106" ht="14" customHeight="1"/>
    <row r="107" ht="14" customHeight="1"/>
    <row r="108" ht="14" customHeight="1"/>
    <row r="109" ht="14" customHeight="1"/>
    <row r="110" ht="14" customHeight="1"/>
    <row r="111" ht="14" customHeight="1"/>
    <row r="112" ht="14" customHeight="1"/>
    <row r="113" ht="14" customHeight="1"/>
    <row r="114" ht="14" customHeight="1"/>
    <row r="115" ht="14" customHeight="1"/>
    <row r="116" ht="14" customHeight="1"/>
    <row r="117" ht="14" customHeight="1"/>
    <row r="118" ht="14" customHeight="1"/>
    <row r="119" ht="14" customHeight="1"/>
    <row r="120" ht="14" customHeight="1"/>
    <row r="121" ht="14" customHeight="1"/>
    <row r="122" ht="14" customHeight="1"/>
    <row r="123" ht="14" customHeight="1"/>
    <row r="124" ht="14" customHeight="1"/>
    <row r="125" ht="14" customHeight="1"/>
    <row r="126" ht="14" customHeight="1"/>
    <row r="127" ht="14" customHeight="1"/>
    <row r="128" ht="14" customHeight="1"/>
    <row r="129" ht="14" customHeight="1"/>
    <row r="130" ht="14" customHeight="1"/>
    <row r="131" ht="14" customHeight="1"/>
    <row r="132" ht="14" customHeight="1"/>
    <row r="133" ht="14" customHeight="1"/>
    <row r="134" ht="14" customHeight="1"/>
    <row r="135" ht="14" customHeight="1"/>
    <row r="136" ht="14" customHeight="1"/>
    <row r="137" ht="14" customHeight="1"/>
    <row r="138" ht="14" customHeight="1"/>
    <row r="139" ht="14" customHeight="1"/>
    <row r="140" ht="14" customHeight="1"/>
    <row r="141" ht="14" customHeight="1"/>
    <row r="142" ht="14" customHeight="1"/>
    <row r="143" ht="14" customHeight="1"/>
    <row r="144" ht="14" customHeight="1"/>
    <row r="145" ht="14" customHeight="1"/>
    <row r="146" ht="14" customHeight="1"/>
    <row r="147" ht="14" customHeight="1"/>
    <row r="148" ht="14" customHeight="1"/>
    <row r="149" ht="14" customHeight="1"/>
    <row r="150" ht="14" customHeight="1"/>
    <row r="151" ht="14" customHeight="1"/>
    <row r="152" ht="14" customHeight="1"/>
    <row r="153" ht="14" customHeight="1"/>
    <row r="154" ht="14" customHeight="1"/>
    <row r="155" ht="14" customHeight="1"/>
    <row r="156" ht="14" customHeight="1"/>
    <row r="157" ht="14" customHeight="1"/>
    <row r="158" ht="14" customHeight="1"/>
    <row r="159" ht="14" customHeight="1"/>
    <row r="160" ht="14" customHeight="1"/>
    <row r="161" ht="14" customHeight="1"/>
    <row r="162" ht="14" customHeight="1"/>
    <row r="163" ht="14" customHeight="1"/>
    <row r="164" ht="14" customHeight="1"/>
    <row r="165" ht="14" customHeight="1"/>
    <row r="166" ht="14" customHeight="1"/>
    <row r="167" ht="14" customHeight="1"/>
    <row r="168" ht="14" customHeight="1"/>
    <row r="169" ht="14" customHeight="1"/>
    <row r="170" ht="14" customHeight="1"/>
    <row r="171" ht="14" customHeight="1"/>
    <row r="172" ht="14" customHeight="1"/>
    <row r="173" ht="14" customHeight="1"/>
    <row r="174" ht="14" customHeight="1"/>
    <row r="175" ht="14" customHeight="1"/>
    <row r="176" ht="14" customHeight="1"/>
    <row r="177" ht="14" customHeight="1"/>
    <row r="178" ht="14" customHeight="1"/>
    <row r="179" ht="14" customHeight="1"/>
    <row r="180" ht="14" customHeight="1"/>
    <row r="181" ht="14" customHeight="1"/>
    <row r="182" ht="14" customHeight="1"/>
    <row r="183" ht="14" customHeight="1"/>
    <row r="184" ht="14" customHeight="1"/>
    <row r="185" ht="14" customHeight="1"/>
    <row r="186" ht="14" customHeight="1"/>
    <row r="187" ht="14" customHeight="1"/>
    <row r="188" ht="14" customHeight="1"/>
    <row r="189" ht="14" customHeight="1"/>
    <row r="190" ht="14" customHeight="1"/>
    <row r="191" ht="14" customHeight="1"/>
    <row r="192" ht="14" customHeight="1"/>
    <row r="193" ht="14" customHeight="1"/>
    <row r="194" ht="14" customHeight="1"/>
    <row r="195" ht="14" customHeight="1"/>
    <row r="196" ht="14" customHeight="1"/>
    <row r="197" ht="14" customHeight="1"/>
    <row r="198" ht="14" customHeight="1"/>
    <row r="199" ht="14" customHeight="1"/>
    <row r="200" ht="14" customHeight="1"/>
    <row r="201" ht="14" customHeight="1"/>
    <row r="202" ht="14" customHeight="1"/>
    <row r="203" ht="14" customHeight="1"/>
    <row r="204" ht="14" customHeight="1"/>
    <row r="205" ht="14" customHeight="1"/>
    <row r="206" ht="14" customHeight="1"/>
    <row r="207" ht="14" customHeight="1"/>
    <row r="208" ht="14" customHeight="1"/>
    <row r="209" ht="14" customHeight="1"/>
    <row r="210" ht="14" customHeight="1"/>
    <row r="211" ht="14" customHeight="1"/>
    <row r="212" ht="14" customHeight="1"/>
    <row r="213" ht="14" customHeight="1"/>
    <row r="214" ht="14" customHeight="1"/>
    <row r="215" ht="14" customHeight="1"/>
    <row r="216" ht="14" customHeight="1"/>
    <row r="217" ht="14" customHeight="1"/>
    <row r="218" ht="14" customHeight="1"/>
    <row r="219" ht="14" customHeight="1"/>
    <row r="220" ht="14" customHeight="1"/>
    <row r="221" ht="14" customHeight="1"/>
    <row r="222" ht="14" customHeight="1"/>
    <row r="223" ht="14" customHeight="1"/>
    <row r="224" ht="14" customHeight="1"/>
    <row r="225" ht="14" customHeight="1"/>
    <row r="226" ht="14" customHeight="1"/>
    <row r="227" ht="14" customHeight="1"/>
    <row r="228" ht="14" customHeight="1"/>
    <row r="229" ht="14" customHeight="1"/>
    <row r="230" ht="14" customHeight="1"/>
    <row r="231" ht="14" customHeight="1"/>
    <row r="232" ht="14" customHeight="1"/>
    <row r="233" ht="14" customHeight="1"/>
    <row r="234" ht="14" customHeight="1"/>
    <row r="235" ht="14" customHeight="1"/>
    <row r="236" ht="14" customHeight="1"/>
    <row r="237" ht="14" customHeight="1"/>
    <row r="238" ht="14" customHeight="1"/>
    <row r="239" ht="14" customHeight="1"/>
    <row r="240" ht="14" customHeight="1"/>
    <row r="241" ht="14" customHeight="1"/>
    <row r="242" ht="14" customHeight="1"/>
    <row r="243" ht="14" customHeight="1"/>
    <row r="244" ht="14" customHeight="1"/>
    <row r="245" ht="14" customHeight="1"/>
    <row r="246" ht="14" customHeight="1"/>
    <row r="247" ht="14" customHeight="1"/>
    <row r="248" ht="14" customHeight="1"/>
    <row r="249" ht="14" customHeight="1"/>
    <row r="250" ht="14" customHeight="1"/>
    <row r="251" ht="14" customHeight="1"/>
    <row r="252" ht="14" customHeight="1"/>
    <row r="253" ht="14" customHeight="1"/>
    <row r="254" ht="14" customHeight="1"/>
    <row r="255" ht="14" customHeight="1"/>
    <row r="256" ht="14" customHeight="1"/>
    <row r="257" ht="14" customHeight="1"/>
    <row r="258" ht="14" customHeight="1"/>
    <row r="259" ht="14" customHeight="1"/>
    <row r="260" ht="14" customHeight="1"/>
    <row r="261" ht="14" customHeight="1"/>
    <row r="262" ht="14" customHeight="1"/>
    <row r="263" ht="14" customHeight="1"/>
    <row r="264" ht="14" customHeight="1"/>
    <row r="265" ht="14" customHeight="1"/>
    <row r="266" ht="14" customHeight="1"/>
    <row r="267" ht="14" customHeight="1"/>
    <row r="268" ht="14" customHeight="1"/>
    <row r="269" ht="14" customHeight="1"/>
    <row r="270" ht="14" customHeight="1"/>
    <row r="271" ht="14" customHeight="1"/>
    <row r="272" ht="14" customHeight="1"/>
    <row r="273" ht="14" customHeight="1"/>
    <row r="274" ht="14" customHeight="1"/>
    <row r="275" ht="14" customHeight="1"/>
    <row r="276" ht="14" customHeight="1"/>
    <row r="277" ht="14" customHeight="1"/>
    <row r="278" ht="14" customHeight="1"/>
    <row r="279" ht="14" customHeight="1"/>
    <row r="280" ht="14" customHeight="1"/>
    <row r="281" ht="14" customHeight="1"/>
    <row r="282" ht="14" customHeight="1"/>
    <row r="283" ht="14" customHeight="1"/>
    <row r="284" ht="14" customHeight="1"/>
    <row r="285" ht="14" customHeight="1"/>
    <row r="286" ht="14" customHeight="1"/>
    <row r="287" ht="14" customHeight="1"/>
    <row r="288" ht="14" customHeight="1"/>
    <row r="289" ht="14" customHeight="1"/>
    <row r="290" ht="14" customHeight="1"/>
    <row r="291" ht="14" customHeight="1"/>
    <row r="292" ht="14" customHeight="1"/>
    <row r="293" ht="14" customHeight="1"/>
    <row r="294" ht="14" customHeight="1"/>
    <row r="295" ht="14" customHeight="1"/>
    <row r="296" ht="14" customHeight="1"/>
    <row r="297" ht="14" customHeight="1"/>
    <row r="298" ht="14" customHeight="1"/>
    <row r="299" ht="14" customHeight="1"/>
    <row r="300" ht="14" customHeight="1"/>
    <row r="301" ht="14" customHeight="1"/>
    <row r="302" ht="14" customHeight="1"/>
    <row r="303" ht="14" customHeight="1"/>
    <row r="304" ht="14" customHeight="1"/>
    <row r="305" ht="14" customHeight="1"/>
    <row r="306" ht="14" customHeight="1"/>
    <row r="307" ht="14" customHeight="1"/>
    <row r="308" ht="14" customHeight="1"/>
    <row r="309" ht="14" customHeight="1"/>
    <row r="310" ht="14" customHeight="1"/>
    <row r="311" ht="14" customHeight="1"/>
    <row r="312" ht="14" customHeight="1"/>
    <row r="313" ht="14" customHeight="1"/>
    <row r="314" ht="14" customHeight="1"/>
    <row r="315" ht="14" customHeight="1"/>
    <row r="316" ht="14" customHeight="1"/>
    <row r="317" ht="14" customHeight="1"/>
    <row r="318" ht="14" customHeight="1"/>
    <row r="319" ht="14" customHeight="1"/>
    <row r="320" ht="14" customHeight="1"/>
    <row r="321" ht="14" customHeight="1"/>
    <row r="322" ht="14" customHeight="1"/>
    <row r="323" ht="14" customHeight="1"/>
    <row r="324" ht="14" customHeight="1"/>
    <row r="325" ht="14" customHeight="1"/>
    <row r="326" ht="14" customHeight="1"/>
    <row r="327" ht="14" customHeight="1"/>
    <row r="328" ht="14" customHeight="1"/>
    <row r="329" ht="14" customHeight="1"/>
    <row r="330" ht="14" customHeight="1"/>
    <row r="331" ht="14" customHeight="1"/>
    <row r="332" ht="14" customHeight="1"/>
    <row r="333" ht="14" customHeight="1"/>
    <row r="334" ht="14" customHeight="1"/>
    <row r="335" ht="14" customHeight="1"/>
    <row r="336" ht="14" customHeight="1"/>
    <row r="337" ht="14" customHeight="1"/>
    <row r="338" ht="14" customHeight="1"/>
    <row r="339" ht="14" customHeight="1"/>
    <row r="340" ht="14" customHeight="1"/>
    <row r="341" ht="14" customHeight="1"/>
    <row r="342" ht="14" customHeight="1"/>
    <row r="343" ht="14" customHeight="1"/>
    <row r="344" ht="14" customHeight="1"/>
    <row r="345" ht="14" customHeight="1"/>
    <row r="346" ht="14" customHeight="1"/>
    <row r="347" ht="14" customHeight="1"/>
    <row r="348" ht="14" customHeight="1"/>
    <row r="349" ht="14" customHeight="1"/>
    <row r="350" ht="14" customHeight="1"/>
    <row r="351" ht="14" customHeight="1"/>
    <row r="352" ht="14" customHeight="1"/>
    <row r="353" ht="14" customHeight="1"/>
    <row r="354" ht="14" customHeight="1"/>
    <row r="355" ht="14" customHeight="1"/>
    <row r="356" ht="14" customHeight="1"/>
    <row r="357" ht="14" customHeight="1"/>
    <row r="358" ht="14" customHeight="1"/>
    <row r="359" ht="14" customHeight="1"/>
    <row r="360" ht="14" customHeight="1"/>
    <row r="361" ht="14" customHeight="1"/>
    <row r="362" ht="14" customHeight="1"/>
    <row r="363" ht="14" customHeight="1"/>
    <row r="364" ht="14" customHeight="1"/>
    <row r="365" ht="14" customHeight="1"/>
    <row r="366" ht="14" customHeight="1"/>
    <row r="367" ht="14" customHeight="1"/>
    <row r="368" ht="14" customHeight="1"/>
    <row r="369" ht="14" customHeight="1"/>
    <row r="370" ht="14" customHeight="1"/>
    <row r="371" ht="14" customHeight="1"/>
    <row r="372" ht="14" customHeight="1"/>
    <row r="373" ht="14" customHeight="1"/>
    <row r="374" ht="14" customHeight="1"/>
    <row r="375" ht="14" customHeight="1"/>
    <row r="376" ht="14" customHeight="1"/>
    <row r="377" ht="14" customHeight="1"/>
    <row r="378" ht="14" customHeight="1"/>
    <row r="379" ht="14" customHeight="1"/>
    <row r="380" ht="14" customHeight="1"/>
    <row r="381" ht="14" customHeight="1"/>
    <row r="382" ht="14" customHeight="1"/>
    <row r="383" ht="14" customHeight="1"/>
    <row r="384" ht="14" customHeight="1"/>
    <row r="385" ht="14" customHeight="1"/>
    <row r="386" ht="14" customHeight="1"/>
    <row r="387" ht="14" customHeight="1"/>
    <row r="388" ht="14" customHeight="1"/>
    <row r="389" ht="14" customHeight="1"/>
    <row r="390" ht="14" customHeight="1"/>
    <row r="391" ht="14" customHeight="1"/>
    <row r="392" ht="14" customHeight="1"/>
    <row r="393" ht="14" customHeight="1"/>
    <row r="394" ht="14" customHeight="1"/>
    <row r="395" ht="14" customHeight="1"/>
    <row r="396" ht="14" customHeight="1"/>
    <row r="397" ht="14" customHeight="1"/>
    <row r="398" ht="14" customHeight="1"/>
    <row r="399" ht="14" customHeight="1"/>
    <row r="400" ht="14" customHeight="1"/>
    <row r="401" ht="14" customHeight="1"/>
    <row r="402" ht="14" customHeight="1"/>
    <row r="403" ht="14" customHeight="1"/>
    <row r="404" ht="14" customHeight="1"/>
    <row r="405" ht="14" customHeight="1"/>
    <row r="406" ht="14" customHeight="1"/>
    <row r="407" ht="14" customHeight="1"/>
    <row r="408" ht="14" customHeight="1"/>
    <row r="409" ht="14" customHeight="1"/>
    <row r="410" ht="14" customHeight="1"/>
    <row r="411" ht="14" customHeight="1"/>
    <row r="412" ht="14" customHeight="1"/>
    <row r="413" ht="14" customHeight="1"/>
    <row r="414" ht="14" customHeight="1"/>
    <row r="415" ht="14" customHeight="1"/>
    <row r="416" ht="14" customHeight="1"/>
    <row r="417" ht="14" customHeight="1"/>
    <row r="418" ht="14" customHeight="1"/>
    <row r="419" ht="14" customHeight="1"/>
    <row r="420" ht="14" customHeight="1"/>
    <row r="421" ht="14" customHeight="1"/>
    <row r="422" ht="14" customHeight="1"/>
    <row r="423" ht="14" customHeight="1"/>
    <row r="424" ht="14" customHeight="1"/>
    <row r="425" ht="14" customHeight="1"/>
    <row r="426" ht="14" customHeight="1"/>
    <row r="427" ht="14" customHeight="1"/>
    <row r="428" ht="14" customHeight="1"/>
    <row r="429" ht="14" customHeight="1"/>
    <row r="430" ht="14" customHeight="1"/>
    <row r="431" ht="14" customHeight="1"/>
    <row r="432" ht="14" customHeight="1"/>
    <row r="433" ht="14" customHeight="1"/>
    <row r="434" ht="14" customHeight="1"/>
    <row r="435" ht="14" customHeight="1"/>
    <row r="436" ht="14" customHeight="1"/>
    <row r="437" ht="14" customHeight="1"/>
    <row r="438" ht="14" customHeight="1"/>
    <row r="439" ht="14" customHeight="1"/>
    <row r="440" ht="14" customHeight="1"/>
    <row r="441" ht="14" customHeight="1"/>
    <row r="442" ht="14" customHeight="1"/>
    <row r="443" ht="14" customHeight="1"/>
    <row r="444" ht="14" customHeight="1"/>
    <row r="445" ht="14" customHeight="1"/>
    <row r="446" ht="14" customHeight="1"/>
    <row r="447" ht="14" customHeight="1"/>
    <row r="448" ht="14" customHeight="1"/>
    <row r="449" ht="14" customHeight="1"/>
    <row r="450" ht="14" customHeight="1"/>
    <row r="451" ht="14" customHeight="1"/>
    <row r="452" ht="14" customHeight="1"/>
    <row r="453" ht="14" customHeight="1"/>
    <row r="454" ht="14" customHeight="1"/>
    <row r="455" ht="14" customHeight="1"/>
    <row r="456" ht="14" customHeight="1"/>
    <row r="457" ht="14" customHeight="1"/>
    <row r="458" ht="14" customHeight="1"/>
    <row r="459" ht="14" customHeight="1"/>
    <row r="460" ht="14" customHeight="1"/>
    <row r="461" ht="14" customHeight="1"/>
    <row r="462" ht="14" customHeight="1"/>
    <row r="463" ht="14" customHeight="1"/>
    <row r="464" ht="14" customHeight="1"/>
    <row r="465" ht="14" customHeight="1"/>
    <row r="466" ht="14" customHeight="1"/>
    <row r="467" ht="14" customHeight="1"/>
    <row r="468" ht="14" customHeight="1"/>
    <row r="469" ht="14" customHeight="1"/>
    <row r="470" ht="14" customHeight="1"/>
    <row r="471" ht="14" customHeight="1"/>
    <row r="472" ht="14" customHeight="1"/>
    <row r="473" ht="14" customHeight="1"/>
    <row r="474" ht="14" customHeight="1"/>
    <row r="475" ht="14" customHeight="1"/>
    <row r="476" ht="14" customHeight="1"/>
    <row r="477" ht="14" customHeight="1"/>
    <row r="478" ht="14" customHeight="1"/>
    <row r="479" ht="14" customHeight="1"/>
    <row r="480" ht="14" customHeight="1"/>
    <row r="481" ht="14" customHeight="1"/>
    <row r="482" ht="14" customHeight="1"/>
    <row r="483" ht="14" customHeight="1"/>
    <row r="484" ht="14" customHeight="1"/>
    <row r="485" ht="14" customHeight="1"/>
    <row r="486" ht="14" customHeight="1"/>
    <row r="487" ht="14" customHeight="1"/>
    <row r="488" ht="14" customHeight="1"/>
    <row r="489" ht="14" customHeight="1"/>
    <row r="490" ht="14" customHeight="1"/>
    <row r="491" ht="14" customHeight="1"/>
    <row r="492" ht="14" customHeight="1"/>
    <row r="493" ht="14" customHeight="1"/>
    <row r="494" ht="14" customHeight="1"/>
    <row r="495" ht="14" customHeight="1"/>
    <row r="496" ht="14" customHeight="1"/>
    <row r="497" ht="14" customHeight="1"/>
    <row r="498" ht="14" customHeight="1"/>
    <row r="499" ht="14" customHeight="1"/>
    <row r="500" ht="14" customHeight="1"/>
    <row r="501" ht="14" customHeight="1"/>
    <row r="502" ht="14" customHeight="1"/>
    <row r="503" ht="14" customHeight="1"/>
    <row r="504" ht="14" customHeight="1"/>
    <row r="505" ht="14" customHeight="1"/>
    <row r="506" ht="14" customHeight="1"/>
    <row r="507" ht="14" customHeight="1"/>
    <row r="508" ht="14" customHeight="1"/>
    <row r="509" ht="14" customHeight="1"/>
    <row r="510" ht="14" customHeight="1"/>
    <row r="511" ht="14" customHeight="1"/>
    <row r="512" ht="14" customHeight="1"/>
    <row r="513" ht="14" customHeight="1"/>
    <row r="514" ht="14" customHeight="1"/>
    <row r="515" ht="14" customHeight="1"/>
    <row r="516" ht="14" customHeight="1"/>
    <row r="517" ht="14" customHeight="1"/>
    <row r="518" ht="14" customHeight="1"/>
    <row r="519" ht="14" customHeight="1"/>
    <row r="520" ht="14" customHeight="1"/>
    <row r="521" ht="14" customHeight="1"/>
    <row r="522" ht="14" customHeight="1"/>
    <row r="523" ht="14" customHeight="1"/>
    <row r="524" ht="14" customHeight="1"/>
    <row r="525" ht="14" customHeight="1"/>
    <row r="526" ht="14" customHeight="1"/>
    <row r="527" ht="14" customHeight="1"/>
    <row r="528" ht="14" customHeight="1"/>
    <row r="529" ht="14" customHeight="1"/>
    <row r="530" ht="14" customHeight="1"/>
    <row r="531" ht="14" customHeight="1"/>
    <row r="532" ht="14" customHeight="1"/>
    <row r="533" ht="14" customHeight="1"/>
    <row r="534" ht="14" customHeight="1"/>
    <row r="535" ht="14" customHeight="1"/>
    <row r="536" ht="14" customHeight="1"/>
    <row r="537" ht="14" customHeight="1"/>
    <row r="538" ht="14" customHeight="1"/>
    <row r="539" ht="14" customHeight="1"/>
    <row r="540" ht="14" customHeight="1"/>
    <row r="541" ht="14" customHeight="1"/>
    <row r="542" ht="14" customHeight="1"/>
    <row r="543" ht="14" customHeight="1"/>
    <row r="544" ht="14" customHeight="1"/>
    <row r="545" ht="14" customHeight="1"/>
    <row r="546" ht="14" customHeight="1"/>
    <row r="547" ht="14" customHeight="1"/>
    <row r="548" ht="14" customHeight="1"/>
    <row r="549" ht="14" customHeight="1"/>
    <row r="550" ht="14" customHeight="1"/>
    <row r="551" ht="14" customHeight="1"/>
    <row r="552" ht="14" customHeight="1"/>
    <row r="553" ht="14" customHeight="1"/>
    <row r="554" ht="14" customHeight="1"/>
    <row r="555" ht="14" customHeight="1"/>
    <row r="556" ht="14" customHeight="1"/>
    <row r="557" ht="14" customHeight="1"/>
    <row r="558" ht="14" customHeight="1"/>
    <row r="559" ht="14" customHeight="1"/>
    <row r="560" ht="14" customHeight="1"/>
    <row r="561" ht="14" customHeight="1"/>
    <row r="562" ht="14" customHeight="1"/>
    <row r="563" ht="14" customHeight="1"/>
    <row r="564" ht="14" customHeight="1"/>
    <row r="565" ht="14" customHeight="1"/>
    <row r="566" ht="14" customHeight="1"/>
    <row r="567" ht="14" customHeight="1"/>
    <row r="568" ht="14" customHeight="1"/>
    <row r="569" ht="14" customHeight="1"/>
    <row r="570" ht="14" customHeight="1"/>
    <row r="571" ht="14" customHeight="1"/>
    <row r="572" ht="14" customHeight="1"/>
    <row r="573" ht="14" customHeight="1"/>
    <row r="574" ht="14" customHeight="1"/>
    <row r="575" ht="14" customHeight="1"/>
    <row r="576" ht="14" customHeight="1"/>
    <row r="577" ht="14" customHeight="1"/>
    <row r="578" ht="14" customHeight="1"/>
    <row r="579" ht="14" customHeight="1"/>
    <row r="580" ht="14" customHeight="1"/>
    <row r="581" ht="14" customHeight="1"/>
    <row r="582" ht="14" customHeight="1"/>
    <row r="583" ht="14" customHeight="1"/>
    <row r="584" ht="14" customHeight="1"/>
    <row r="585" ht="14" customHeight="1"/>
    <row r="586" ht="14" customHeight="1"/>
    <row r="587" ht="14" customHeight="1"/>
    <row r="588" ht="14" customHeight="1"/>
    <row r="589" ht="14" customHeight="1"/>
    <row r="590" ht="14" customHeight="1"/>
    <row r="591" ht="14" customHeight="1"/>
    <row r="592" ht="14" customHeight="1"/>
    <row r="593" ht="14" customHeight="1"/>
    <row r="594" ht="14" customHeight="1"/>
    <row r="595" ht="14" customHeight="1"/>
    <row r="596" ht="14" customHeight="1"/>
    <row r="597" ht="14" customHeight="1"/>
    <row r="598" ht="14" customHeight="1"/>
    <row r="599" ht="14" customHeight="1"/>
    <row r="600" ht="14" customHeight="1"/>
    <row r="601" ht="14" customHeight="1"/>
    <row r="602" ht="14" customHeight="1"/>
    <row r="603" ht="14" customHeight="1"/>
    <row r="604" ht="14" customHeight="1"/>
    <row r="605" ht="14" customHeight="1"/>
    <row r="606" ht="14" customHeight="1"/>
    <row r="607" ht="14" customHeight="1"/>
    <row r="608" ht="14" customHeight="1"/>
    <row r="609" ht="14" customHeight="1"/>
    <row r="610" ht="14" customHeight="1"/>
    <row r="611" ht="14" customHeight="1"/>
    <row r="612" ht="14" customHeight="1"/>
    <row r="613" ht="14" customHeight="1"/>
    <row r="614" ht="14" customHeight="1"/>
    <row r="615" ht="14" customHeight="1"/>
    <row r="616" ht="14" customHeight="1"/>
    <row r="617" ht="14" customHeight="1"/>
    <row r="618" ht="14" customHeight="1"/>
    <row r="619" ht="14" customHeight="1"/>
    <row r="620" ht="14" customHeight="1"/>
    <row r="621" ht="14" customHeight="1"/>
    <row r="622" ht="14" customHeight="1"/>
    <row r="623" ht="14" customHeight="1"/>
    <row r="624" ht="14" customHeight="1"/>
    <row r="625" ht="14" customHeight="1"/>
    <row r="626" ht="14" customHeight="1"/>
    <row r="627" ht="14" customHeight="1"/>
    <row r="628" ht="14" customHeight="1"/>
    <row r="629" ht="14" customHeight="1"/>
    <row r="630" ht="14" customHeight="1"/>
    <row r="631" ht="14" customHeight="1"/>
    <row r="632" ht="14" customHeight="1"/>
    <row r="633" ht="14" customHeight="1"/>
    <row r="634" ht="14" customHeight="1"/>
    <row r="635" ht="14" customHeight="1"/>
    <row r="636" ht="14" customHeight="1"/>
    <row r="637" ht="14" customHeight="1"/>
    <row r="638" ht="14" customHeight="1"/>
    <row r="639" ht="14" customHeight="1"/>
    <row r="640" ht="14" customHeight="1"/>
    <row r="641" ht="14" customHeight="1"/>
    <row r="642" ht="14" customHeight="1"/>
    <row r="643" ht="14" customHeight="1"/>
    <row r="644" ht="14" customHeight="1"/>
    <row r="645" ht="14" customHeight="1"/>
    <row r="646" ht="14" customHeight="1"/>
    <row r="647" ht="14" customHeight="1"/>
    <row r="648" ht="14" customHeight="1"/>
    <row r="649" ht="14" customHeight="1"/>
    <row r="650" ht="14" customHeight="1"/>
    <row r="651" ht="14" customHeight="1"/>
    <row r="652" ht="14" customHeight="1"/>
    <row r="653" ht="14" customHeight="1"/>
    <row r="654" ht="14" customHeight="1"/>
    <row r="655" ht="14" customHeight="1"/>
    <row r="656" ht="14" customHeight="1"/>
    <row r="657" ht="14" customHeight="1"/>
    <row r="658" ht="14" customHeight="1"/>
    <row r="659" ht="14" customHeight="1"/>
    <row r="660" ht="14" customHeight="1"/>
    <row r="661" ht="14" customHeight="1"/>
    <row r="662" ht="14" customHeight="1"/>
    <row r="663" ht="14" customHeight="1"/>
    <row r="664" ht="14" customHeight="1"/>
    <row r="665" ht="14" customHeight="1"/>
    <row r="666" ht="14" customHeight="1"/>
    <row r="667" ht="14" customHeight="1"/>
    <row r="668" ht="14" customHeight="1"/>
    <row r="669" ht="14" customHeight="1"/>
    <row r="670" ht="14" customHeight="1"/>
    <row r="671" ht="14" customHeight="1"/>
    <row r="672" ht="14" customHeight="1"/>
    <row r="673" ht="14" customHeight="1"/>
    <row r="674" ht="14" customHeight="1"/>
    <row r="675" ht="14" customHeight="1"/>
    <row r="676" ht="14" customHeight="1"/>
    <row r="677" ht="14" customHeight="1"/>
    <row r="678" ht="14" customHeight="1"/>
    <row r="679" ht="14" customHeight="1"/>
    <row r="680" ht="14" customHeight="1"/>
    <row r="681" ht="14" customHeight="1"/>
    <row r="682" ht="14" customHeight="1"/>
    <row r="683" ht="14" customHeight="1"/>
    <row r="684" ht="14" customHeight="1"/>
    <row r="685" ht="14" customHeight="1"/>
    <row r="686" ht="14" customHeight="1"/>
    <row r="687" ht="14" customHeight="1"/>
    <row r="688" ht="14" customHeight="1"/>
    <row r="689" ht="14" customHeight="1"/>
    <row r="690" ht="14" customHeight="1"/>
    <row r="691" ht="14" customHeight="1"/>
    <row r="692" ht="14" customHeight="1"/>
    <row r="693" ht="14" customHeight="1"/>
    <row r="694" ht="14" customHeight="1"/>
    <row r="695" ht="14" customHeight="1"/>
    <row r="696" ht="14" customHeight="1"/>
    <row r="697" ht="14" customHeight="1"/>
    <row r="698" ht="14" customHeight="1"/>
    <row r="699" ht="14" customHeight="1"/>
    <row r="700" ht="14" customHeight="1"/>
    <row r="701" ht="14" customHeight="1"/>
    <row r="702" ht="14" customHeight="1"/>
    <row r="703" ht="14" customHeight="1"/>
    <row r="704" ht="14" customHeight="1"/>
    <row r="705" ht="14" customHeight="1"/>
    <row r="706" ht="14" customHeight="1"/>
    <row r="707" ht="14" customHeight="1"/>
    <row r="708" ht="14" customHeight="1"/>
    <row r="709" ht="14" customHeight="1"/>
    <row r="710" ht="14" customHeight="1"/>
    <row r="711" ht="14" customHeight="1"/>
    <row r="712" ht="14" customHeight="1"/>
    <row r="713" ht="14" customHeight="1"/>
    <row r="714" ht="14" customHeight="1"/>
    <row r="715" ht="14" customHeight="1"/>
    <row r="716" ht="14" customHeight="1"/>
    <row r="717" ht="14" customHeight="1"/>
    <row r="718" ht="14" customHeight="1"/>
    <row r="719" ht="14" customHeight="1"/>
    <row r="720" ht="14" customHeight="1"/>
    <row r="721" ht="14" customHeight="1"/>
    <row r="722" ht="14" customHeight="1"/>
    <row r="723" ht="14" customHeight="1"/>
    <row r="724" ht="14" customHeight="1"/>
    <row r="725" ht="14" customHeight="1"/>
    <row r="726" ht="14" customHeight="1"/>
    <row r="727" ht="14" customHeight="1"/>
    <row r="728" ht="14" customHeight="1"/>
    <row r="729" ht="14" customHeight="1"/>
    <row r="730" ht="14" customHeight="1"/>
    <row r="731" ht="14" customHeight="1"/>
    <row r="732" ht="14" customHeight="1"/>
    <row r="733" ht="14" customHeight="1"/>
    <row r="734" ht="14" customHeight="1"/>
    <row r="735" ht="14" customHeight="1"/>
    <row r="736" ht="14" customHeight="1"/>
    <row r="737" ht="14" customHeight="1"/>
    <row r="738" ht="14" customHeight="1"/>
    <row r="739" ht="14" customHeight="1"/>
    <row r="740" ht="14" customHeight="1"/>
    <row r="741" ht="14" customHeight="1"/>
    <row r="742" ht="14" customHeight="1"/>
    <row r="743" ht="14" customHeight="1"/>
    <row r="744" ht="14" customHeight="1"/>
    <row r="745" ht="14" customHeight="1"/>
    <row r="746" ht="14" customHeight="1"/>
    <row r="747" ht="14" customHeight="1"/>
    <row r="748" ht="14" customHeight="1"/>
    <row r="749" ht="14" customHeight="1"/>
    <row r="750" ht="14" customHeight="1"/>
    <row r="751" ht="14" customHeight="1"/>
    <row r="752" ht="14" customHeight="1"/>
    <row r="753" ht="14" customHeight="1"/>
    <row r="754" ht="14" customHeight="1"/>
    <row r="755" ht="14" customHeight="1"/>
    <row r="756" ht="14" customHeight="1"/>
    <row r="757" ht="14" customHeight="1"/>
    <row r="758" ht="14" customHeight="1"/>
    <row r="759" ht="14" customHeight="1"/>
    <row r="760" ht="14" customHeight="1"/>
    <row r="761" ht="14" customHeight="1"/>
    <row r="762" ht="14" customHeight="1"/>
    <row r="763" ht="14" customHeight="1"/>
    <row r="764" ht="14" customHeight="1"/>
    <row r="765" ht="14" customHeight="1"/>
    <row r="766" ht="14" customHeight="1"/>
    <row r="767" ht="14" customHeight="1"/>
    <row r="768" ht="14" customHeight="1"/>
    <row r="769" ht="14" customHeight="1"/>
    <row r="770" ht="14" customHeight="1"/>
    <row r="771" ht="14" customHeight="1"/>
    <row r="772" ht="14" customHeight="1"/>
    <row r="773" ht="14" customHeight="1"/>
    <row r="774" ht="14" customHeight="1"/>
    <row r="775" ht="14" customHeight="1"/>
    <row r="776" ht="14" customHeight="1"/>
    <row r="777" ht="14" customHeight="1"/>
    <row r="778" ht="14" customHeight="1"/>
    <row r="779" ht="14" customHeight="1"/>
    <row r="780" ht="14" customHeight="1"/>
    <row r="781" ht="14" customHeight="1"/>
    <row r="782" ht="14" customHeight="1"/>
    <row r="783" ht="14" customHeight="1"/>
    <row r="784" ht="14" customHeight="1"/>
    <row r="785" ht="14" customHeight="1"/>
    <row r="786" ht="14" customHeight="1"/>
    <row r="787" ht="14" customHeight="1"/>
    <row r="788" ht="14" customHeight="1"/>
    <row r="789" ht="14" customHeight="1"/>
    <row r="790" ht="14" customHeight="1"/>
    <row r="791" ht="14" customHeight="1"/>
    <row r="792" ht="14" customHeight="1"/>
    <row r="793" ht="14" customHeight="1"/>
    <row r="794" ht="14" customHeight="1"/>
    <row r="795" ht="14" customHeight="1"/>
    <row r="796" ht="14" customHeight="1"/>
    <row r="797" ht="14" customHeight="1"/>
    <row r="798" ht="14" customHeight="1"/>
    <row r="799" ht="14" customHeight="1"/>
    <row r="800" ht="14" customHeight="1"/>
    <row r="801" ht="14" customHeight="1"/>
    <row r="802" ht="14" customHeight="1"/>
    <row r="803" ht="14" customHeight="1"/>
    <row r="804" ht="14" customHeight="1"/>
    <row r="805" ht="14" customHeight="1"/>
    <row r="806" ht="14" customHeight="1"/>
    <row r="807" ht="14" customHeight="1"/>
    <row r="808" ht="14" customHeight="1"/>
    <row r="809" ht="14" customHeight="1"/>
    <row r="810" ht="14" customHeight="1"/>
    <row r="811" ht="14" customHeight="1"/>
    <row r="812" ht="14" customHeight="1"/>
    <row r="813" ht="14" customHeight="1"/>
    <row r="814" ht="14" customHeight="1"/>
    <row r="815" ht="14" customHeight="1"/>
    <row r="816" ht="14" customHeight="1"/>
    <row r="817" ht="14" customHeight="1"/>
    <row r="818" ht="14" customHeight="1"/>
    <row r="819" ht="14" customHeight="1"/>
    <row r="820" ht="14" customHeight="1"/>
    <row r="821" ht="14" customHeight="1"/>
    <row r="822" ht="14" customHeight="1"/>
    <row r="823" ht="14" customHeight="1"/>
    <row r="824" ht="14" customHeight="1"/>
    <row r="825" ht="14" customHeight="1"/>
    <row r="826" ht="14" customHeight="1"/>
    <row r="827" ht="14" customHeight="1"/>
    <row r="828" ht="14" customHeight="1"/>
    <row r="829" ht="14" customHeight="1"/>
    <row r="830" ht="14" customHeight="1"/>
    <row r="831" ht="14" customHeight="1"/>
    <row r="832" ht="14" customHeight="1"/>
    <row r="833" ht="14" customHeight="1"/>
    <row r="834" ht="14" customHeight="1"/>
    <row r="835" ht="14" customHeight="1"/>
    <row r="836" ht="14" customHeight="1"/>
    <row r="837" ht="14" customHeight="1"/>
    <row r="838" ht="14" customHeight="1"/>
    <row r="839" ht="14" customHeight="1"/>
    <row r="840" ht="14" customHeight="1"/>
    <row r="841" ht="14" customHeight="1"/>
    <row r="842" ht="14" customHeight="1"/>
    <row r="843" ht="14" customHeight="1"/>
    <row r="844" ht="14" customHeight="1"/>
    <row r="845" ht="14" customHeight="1"/>
    <row r="846" ht="14" customHeight="1"/>
    <row r="847" ht="14" customHeight="1"/>
    <row r="848" ht="14" customHeight="1"/>
    <row r="849" ht="14" customHeight="1"/>
    <row r="850" ht="14" customHeight="1"/>
    <row r="851" ht="14" customHeight="1"/>
    <row r="852" ht="14" customHeight="1"/>
    <row r="853" ht="14" customHeight="1"/>
    <row r="854" ht="14" customHeight="1"/>
    <row r="855" ht="14" customHeight="1"/>
    <row r="856" ht="14" customHeight="1"/>
    <row r="857" ht="14" customHeight="1"/>
    <row r="858" ht="14" customHeight="1"/>
    <row r="859" ht="14" customHeight="1"/>
    <row r="860" ht="14" customHeight="1"/>
    <row r="861" ht="14" customHeight="1"/>
    <row r="862" ht="14" customHeight="1"/>
    <row r="863" ht="14" customHeight="1"/>
    <row r="864" ht="14" customHeight="1"/>
    <row r="865" ht="14" customHeight="1"/>
    <row r="866" ht="14" customHeight="1"/>
    <row r="867" ht="14" customHeight="1"/>
    <row r="868" ht="14" customHeight="1"/>
    <row r="869" ht="14" customHeight="1"/>
    <row r="870" ht="14" customHeight="1"/>
    <row r="871" ht="14" customHeight="1"/>
    <row r="872" ht="14" customHeight="1"/>
    <row r="873" ht="14" customHeight="1"/>
    <row r="874" ht="14" customHeight="1"/>
    <row r="875" ht="14" customHeight="1"/>
    <row r="876" ht="14" customHeight="1"/>
    <row r="877" ht="14" customHeight="1"/>
    <row r="878" ht="14" customHeight="1"/>
    <row r="879" ht="14" customHeight="1"/>
    <row r="880" ht="14" customHeight="1"/>
    <row r="881" ht="14" customHeight="1"/>
    <row r="882" ht="14" customHeight="1"/>
    <row r="883" ht="14" customHeight="1"/>
    <row r="884" ht="14" customHeight="1"/>
    <row r="885" ht="14" customHeight="1"/>
    <row r="886" ht="14" customHeight="1"/>
    <row r="887" ht="14" customHeight="1"/>
    <row r="888" ht="14" customHeight="1"/>
    <row r="889" ht="14" customHeight="1"/>
    <row r="890" ht="14" customHeight="1"/>
    <row r="891" ht="14" customHeight="1"/>
    <row r="892" ht="14" customHeight="1"/>
    <row r="893" ht="14" customHeight="1"/>
    <row r="894" ht="14" customHeight="1"/>
    <row r="895" ht="14" customHeight="1"/>
    <row r="896" ht="14" customHeight="1"/>
    <row r="897" ht="14" customHeight="1"/>
    <row r="898" ht="14" customHeight="1"/>
    <row r="899" ht="14" customHeight="1"/>
    <row r="900" ht="14" customHeight="1"/>
    <row r="901" ht="14" customHeight="1"/>
    <row r="902" ht="14" customHeight="1"/>
    <row r="903" ht="14" customHeight="1"/>
    <row r="904" ht="14" customHeight="1"/>
    <row r="905" ht="14" customHeight="1"/>
    <row r="906" ht="14" customHeight="1"/>
    <row r="907" ht="14" customHeight="1"/>
    <row r="908" ht="14" customHeight="1"/>
    <row r="909" ht="14" customHeight="1"/>
    <row r="910" ht="14" customHeight="1"/>
    <row r="911" ht="14" customHeight="1"/>
    <row r="912" ht="14" customHeight="1"/>
    <row r="913" ht="14" customHeight="1"/>
    <row r="914" ht="14" customHeight="1"/>
    <row r="915" ht="14" customHeight="1"/>
    <row r="916" ht="14" customHeight="1"/>
    <row r="917" ht="14" customHeight="1"/>
    <row r="918" ht="14" customHeight="1"/>
    <row r="919" ht="14" customHeight="1"/>
    <row r="920" ht="14" customHeight="1"/>
    <row r="921" ht="14" customHeight="1"/>
    <row r="922" ht="14" customHeight="1"/>
    <row r="923" ht="14" customHeight="1"/>
    <row r="924" ht="14" customHeight="1"/>
    <row r="925" ht="14" customHeight="1"/>
    <row r="926" ht="14" customHeight="1"/>
    <row r="927" ht="14" customHeight="1"/>
    <row r="928" ht="14" customHeight="1"/>
    <row r="929" ht="14" customHeight="1"/>
    <row r="930" ht="14" customHeight="1"/>
    <row r="931" ht="14" customHeight="1"/>
    <row r="932" ht="14" customHeight="1"/>
    <row r="933" ht="14" customHeight="1"/>
    <row r="934" ht="14" customHeight="1"/>
    <row r="935" ht="14" customHeight="1"/>
    <row r="936" ht="14" customHeight="1"/>
    <row r="937" ht="14" customHeight="1"/>
    <row r="938" ht="14" customHeight="1"/>
    <row r="939" ht="14" customHeight="1"/>
    <row r="940" ht="14" customHeight="1"/>
    <row r="941" ht="14" customHeight="1"/>
    <row r="942" ht="14" customHeight="1"/>
    <row r="943" ht="14" customHeight="1"/>
    <row r="944" ht="14" customHeight="1"/>
    <row r="945" ht="14" customHeight="1"/>
    <row r="946" ht="14" customHeight="1"/>
    <row r="947" ht="14" customHeight="1"/>
    <row r="948" ht="14" customHeight="1"/>
    <row r="949" ht="14" customHeight="1"/>
    <row r="950" ht="14" customHeight="1"/>
    <row r="951" ht="14" customHeight="1"/>
    <row r="952" ht="14" customHeight="1"/>
    <row r="953" ht="14" customHeight="1"/>
    <row r="954" ht="14" customHeight="1"/>
    <row r="955" ht="14" customHeight="1"/>
    <row r="956" ht="14" customHeight="1"/>
    <row r="957" ht="14" customHeight="1"/>
    <row r="958" ht="14" customHeight="1"/>
    <row r="959" ht="14" customHeight="1"/>
    <row r="960" ht="14" customHeight="1"/>
    <row r="961" ht="14" customHeight="1"/>
    <row r="962" ht="14" customHeight="1"/>
    <row r="963" ht="14" customHeight="1"/>
    <row r="964" ht="14" customHeight="1"/>
    <row r="965" ht="14" customHeight="1"/>
    <row r="966" ht="14" customHeight="1"/>
    <row r="967" ht="14" customHeight="1"/>
    <row r="968" ht="14" customHeight="1"/>
    <row r="969" ht="14" customHeight="1"/>
    <row r="970" ht="14" customHeight="1"/>
    <row r="971" ht="14" customHeight="1"/>
    <row r="972" ht="14" customHeight="1"/>
    <row r="973" ht="14" customHeight="1"/>
    <row r="974" ht="14" customHeight="1"/>
    <row r="975" ht="14" customHeight="1"/>
    <row r="976" ht="14" customHeight="1"/>
    <row r="977" ht="14" customHeight="1"/>
    <row r="978" ht="14" customHeight="1"/>
    <row r="979" ht="14" customHeight="1"/>
    <row r="980" ht="14" customHeight="1"/>
    <row r="981" ht="14" customHeight="1"/>
    <row r="982" ht="14" customHeight="1"/>
    <row r="983" ht="14" customHeight="1"/>
    <row r="984" ht="14" customHeight="1"/>
    <row r="985" ht="14" customHeight="1"/>
    <row r="986" ht="14" customHeight="1"/>
    <row r="987" ht="14" customHeight="1"/>
    <row r="988" ht="14" customHeight="1"/>
    <row r="989" ht="14" customHeight="1"/>
    <row r="990" ht="14" customHeight="1"/>
    <row r="991" ht="14" customHeight="1"/>
    <row r="992" ht="14" customHeight="1"/>
    <row r="993" ht="14" customHeight="1"/>
    <row r="994" ht="14" customHeight="1"/>
    <row r="995" ht="14" customHeight="1"/>
    <row r="996" ht="14" customHeight="1"/>
    <row r="997" ht="14" customHeight="1"/>
    <row r="998" ht="14" customHeight="1"/>
    <row r="999" ht="14" customHeight="1"/>
    <row r="1000" ht="14" customHeight="1"/>
    <row r="1001" ht="14" customHeight="1"/>
    <row r="1002" ht="14" customHeight="1"/>
    <row r="1003" ht="14" customHeight="1"/>
    <row r="1004" ht="14" customHeight="1"/>
    <row r="1005" ht="14" customHeight="1"/>
    <row r="1006" ht="14" customHeight="1"/>
    <row r="1007" ht="14" customHeight="1"/>
    <row r="1008" ht="14" customHeight="1"/>
    <row r="1009" ht="14" customHeight="1"/>
    <row r="1010" ht="14" customHeight="1"/>
    <row r="1011" ht="14" customHeight="1"/>
    <row r="1012" ht="14" customHeight="1"/>
    <row r="1013" ht="14" customHeight="1"/>
    <row r="1014" ht="14" customHeight="1"/>
    <row r="1015" ht="14" customHeight="1"/>
    <row r="1016" ht="14" customHeight="1"/>
    <row r="1017" ht="14" customHeight="1"/>
    <row r="1018" ht="14" customHeight="1"/>
    <row r="1019" ht="14" customHeight="1"/>
    <row r="1020" ht="14" customHeight="1"/>
    <row r="1021" ht="14" customHeight="1"/>
    <row r="1022" ht="14" customHeight="1"/>
    <row r="1023" ht="14" customHeight="1"/>
    <row r="1024" ht="14" customHeight="1"/>
    <row r="1025" ht="14" customHeight="1"/>
    <row r="1026" ht="14" customHeight="1"/>
    <row r="1027" ht="14" customHeight="1"/>
    <row r="1028" ht="14" customHeight="1"/>
    <row r="1029" ht="14" customHeight="1"/>
    <row r="1030" ht="14" customHeight="1"/>
    <row r="1031" ht="14" customHeight="1"/>
    <row r="1032" ht="14" customHeight="1"/>
    <row r="1033" ht="14" customHeight="1"/>
    <row r="1034" ht="14" customHeight="1"/>
    <row r="1035" ht="14" customHeight="1"/>
    <row r="1036" ht="14" customHeight="1"/>
    <row r="1037" ht="14" customHeight="1"/>
    <row r="1038" ht="14" customHeight="1"/>
    <row r="1039" ht="14" customHeight="1"/>
    <row r="1040" ht="14" customHeight="1"/>
    <row r="1041" ht="14" customHeight="1"/>
    <row r="1042" ht="14" customHeight="1"/>
    <row r="1043" ht="14" customHeight="1"/>
    <row r="1044" ht="14" customHeight="1"/>
    <row r="1045" ht="14" customHeight="1"/>
    <row r="1046" ht="14" customHeight="1"/>
    <row r="1047" ht="14" customHeight="1"/>
    <row r="1048" ht="14" customHeight="1"/>
    <row r="1049" ht="14" customHeight="1"/>
    <row r="1050" ht="14" customHeight="1"/>
    <row r="1051" ht="14" customHeight="1"/>
    <row r="1052" ht="14" customHeight="1"/>
    <row r="1053" ht="14" customHeight="1"/>
    <row r="1054" ht="14" customHeight="1"/>
    <row r="1055" ht="14" customHeight="1"/>
    <row r="1056" ht="14" customHeight="1"/>
    <row r="1057" ht="14" customHeight="1"/>
    <row r="1058" ht="14" customHeight="1"/>
    <row r="1059" ht="14" customHeight="1"/>
    <row r="1060" ht="14" customHeight="1"/>
    <row r="1061" ht="14" customHeight="1"/>
    <row r="1062" ht="14" customHeight="1"/>
    <row r="1063" ht="14" customHeight="1"/>
    <row r="1064" ht="14" customHeight="1"/>
    <row r="1065" ht="14" customHeight="1"/>
    <row r="1066" ht="14" customHeight="1"/>
    <row r="1067" ht="14" customHeight="1"/>
    <row r="1068" ht="14" customHeight="1"/>
    <row r="1069" ht="14" customHeight="1"/>
    <row r="1070" ht="14" customHeight="1"/>
    <row r="1071" ht="14" customHeight="1"/>
    <row r="1072" ht="14" customHeight="1"/>
    <row r="1073" ht="14" customHeight="1"/>
    <row r="1074" ht="14" customHeight="1"/>
    <row r="1075" ht="14" customHeight="1"/>
    <row r="1076" ht="14" customHeight="1"/>
    <row r="1077" ht="14" customHeight="1"/>
    <row r="1078" ht="14" customHeight="1"/>
    <row r="1079" ht="14" customHeight="1"/>
    <row r="1080" ht="14" customHeight="1"/>
    <row r="1081" ht="14" customHeight="1"/>
    <row r="1082" ht="14" customHeight="1"/>
    <row r="1083" ht="14" customHeight="1"/>
    <row r="1084" ht="14" customHeight="1"/>
    <row r="1085" ht="14" customHeight="1"/>
    <row r="1086" ht="14" customHeight="1"/>
    <row r="1087" ht="14" customHeight="1"/>
    <row r="1088" ht="14" customHeight="1"/>
    <row r="1089" ht="14" customHeight="1"/>
    <row r="1090" ht="14" customHeight="1"/>
    <row r="1091" ht="14" customHeight="1"/>
    <row r="1092" ht="14" customHeight="1"/>
    <row r="1093" ht="14" customHeight="1"/>
    <row r="1094" ht="14" customHeight="1"/>
    <row r="1095" ht="14" customHeight="1"/>
    <row r="1096" ht="14" customHeight="1"/>
    <row r="1097" ht="14" customHeight="1"/>
    <row r="1098" ht="14" customHeight="1"/>
    <row r="1099" ht="14" customHeight="1"/>
    <row r="1100" ht="14" customHeight="1"/>
    <row r="1101" ht="14" customHeight="1"/>
    <row r="1102" ht="14" customHeight="1"/>
    <row r="1103" ht="14" customHeight="1"/>
    <row r="1104" ht="14" customHeight="1"/>
    <row r="1105" ht="14" customHeight="1"/>
    <row r="1106" ht="14" customHeight="1"/>
    <row r="1107" ht="14" customHeight="1"/>
    <row r="1108" ht="14" customHeight="1"/>
    <row r="1109" ht="14" customHeight="1"/>
    <row r="1110" ht="14" customHeight="1"/>
    <row r="1111" ht="14" customHeight="1"/>
    <row r="1112" ht="14" customHeight="1"/>
    <row r="1113" ht="14" customHeight="1"/>
    <row r="1114" ht="14" customHeight="1"/>
    <row r="1115" ht="14" customHeight="1"/>
    <row r="1116" ht="14" customHeight="1"/>
    <row r="1117" ht="14" customHeight="1"/>
    <row r="1118" ht="14" customHeight="1"/>
    <row r="1119" ht="14" customHeight="1"/>
    <row r="1120" ht="14" customHeight="1"/>
    <row r="1121" ht="14" customHeight="1"/>
    <row r="1122" ht="14" customHeight="1"/>
    <row r="1123" ht="14" customHeight="1"/>
    <row r="1124" ht="14" customHeight="1"/>
    <row r="1125" ht="14" customHeight="1"/>
    <row r="1126" ht="14" customHeight="1"/>
    <row r="1127" ht="14" customHeight="1"/>
    <row r="1128" ht="14" customHeight="1"/>
    <row r="1129" ht="14" customHeight="1"/>
    <row r="1130" ht="14" customHeight="1"/>
    <row r="1131" ht="14" customHeight="1"/>
    <row r="1132" ht="14" customHeight="1"/>
    <row r="1133" ht="14" customHeight="1"/>
    <row r="1134" ht="14" customHeight="1"/>
    <row r="1135" ht="14" customHeight="1"/>
    <row r="1136" ht="14" customHeight="1"/>
    <row r="1137" ht="14" customHeight="1"/>
    <row r="1138" ht="14" customHeight="1"/>
    <row r="1139" ht="14" customHeight="1"/>
    <row r="1140" ht="14" customHeight="1"/>
    <row r="1141" ht="14" customHeight="1"/>
    <row r="1142" ht="14" customHeight="1"/>
    <row r="1143" ht="14" customHeight="1"/>
    <row r="1144" ht="14" customHeight="1"/>
    <row r="1145" ht="14" customHeight="1"/>
    <row r="1146" ht="14" customHeight="1"/>
    <row r="1147" ht="14" customHeight="1"/>
    <row r="1148" ht="14" customHeight="1"/>
    <row r="1149" ht="14" customHeight="1"/>
    <row r="1150" ht="14" customHeight="1"/>
    <row r="1151" ht="14" customHeight="1"/>
    <row r="1152" ht="14" customHeight="1"/>
    <row r="1153" ht="14" customHeight="1"/>
    <row r="1154" ht="14" customHeight="1"/>
    <row r="1155" ht="14" customHeight="1"/>
    <row r="1156" ht="14" customHeight="1"/>
    <row r="1157" ht="14" customHeight="1"/>
    <row r="1158" ht="14" customHeight="1"/>
    <row r="1159" ht="14" customHeight="1"/>
    <row r="1160" ht="14" customHeight="1"/>
    <row r="1161" ht="14" customHeight="1"/>
    <row r="1162" ht="14" customHeight="1"/>
    <row r="1163" ht="14" customHeight="1"/>
    <row r="1164" ht="14" customHeight="1"/>
    <row r="1165" ht="14" customHeight="1"/>
    <row r="1166" ht="14" customHeight="1"/>
    <row r="1167" ht="14" customHeight="1"/>
    <row r="1168" ht="14" customHeight="1"/>
    <row r="1169" ht="14" customHeight="1"/>
    <row r="1170" ht="14" customHeight="1"/>
    <row r="1171" ht="14" customHeight="1"/>
    <row r="1172" ht="14" customHeight="1"/>
    <row r="1173" ht="14" customHeight="1"/>
    <row r="1174" ht="14" customHeight="1"/>
    <row r="1175" ht="14" customHeight="1"/>
    <row r="1176" ht="14" customHeight="1"/>
    <row r="1177" ht="14" customHeight="1"/>
    <row r="1178" ht="14" customHeight="1"/>
    <row r="1179" ht="14" customHeight="1"/>
    <row r="1180" ht="14" customHeight="1"/>
    <row r="1181" ht="14" customHeight="1"/>
    <row r="1182" ht="14" customHeight="1"/>
    <row r="1183" ht="14" customHeight="1"/>
    <row r="1184" ht="14" customHeight="1"/>
    <row r="1185" ht="14" customHeight="1"/>
    <row r="1186" ht="14" customHeight="1"/>
    <row r="1187" ht="14" customHeight="1"/>
    <row r="1188" ht="14" customHeight="1"/>
    <row r="1189" ht="14" customHeight="1"/>
    <row r="1190" ht="14" customHeight="1"/>
    <row r="1191" ht="14" customHeight="1"/>
    <row r="1192" ht="14" customHeight="1"/>
    <row r="1193" ht="14" customHeight="1"/>
    <row r="1194" ht="14" customHeight="1"/>
    <row r="1195" ht="14" customHeight="1"/>
    <row r="1196" ht="14" customHeight="1"/>
    <row r="1197" ht="14" customHeight="1"/>
    <row r="1198" ht="14" customHeight="1"/>
    <row r="1199" ht="14" customHeight="1"/>
    <row r="1200" ht="14" customHeight="1"/>
    <row r="1201" ht="14" customHeight="1"/>
    <row r="1202" ht="14" customHeight="1"/>
    <row r="1203" ht="14" customHeight="1"/>
    <row r="1204" ht="14" customHeight="1"/>
    <row r="1205" ht="14" customHeight="1"/>
    <row r="1206" ht="14" customHeight="1"/>
    <row r="1207" ht="14" customHeight="1"/>
    <row r="1208" ht="14" customHeight="1"/>
    <row r="1209" ht="14" customHeight="1"/>
    <row r="1210" ht="14" customHeight="1"/>
    <row r="1211" ht="14" customHeight="1"/>
    <row r="1212" ht="14" customHeight="1"/>
    <row r="1213" ht="14" customHeight="1"/>
    <row r="1214" ht="14" customHeight="1"/>
    <row r="1215" ht="14" customHeight="1"/>
    <row r="1216" ht="14" customHeight="1"/>
    <row r="1217" ht="14" customHeight="1"/>
    <row r="1218" ht="14" customHeight="1"/>
    <row r="1219" ht="14" customHeight="1"/>
    <row r="1220" ht="14" customHeight="1"/>
    <row r="1221" ht="14" customHeight="1"/>
    <row r="1222" ht="14" customHeight="1"/>
    <row r="1223" ht="14" customHeight="1"/>
    <row r="1224" ht="14" customHeight="1"/>
    <row r="1225" ht="14" customHeight="1"/>
    <row r="1226" ht="14" customHeight="1"/>
    <row r="1227" ht="14" customHeight="1"/>
    <row r="1228" ht="14" customHeight="1"/>
    <row r="1229" ht="14" customHeight="1"/>
    <row r="1230" ht="14" customHeight="1"/>
    <row r="1231" ht="14" customHeight="1"/>
    <row r="1232" ht="14" customHeight="1"/>
    <row r="1233" ht="14" customHeight="1"/>
    <row r="1234" ht="14" customHeight="1"/>
    <row r="1235" ht="14" customHeight="1"/>
    <row r="1236" ht="14" customHeight="1"/>
    <row r="1237" ht="14" customHeight="1"/>
    <row r="1238" ht="14" customHeight="1"/>
    <row r="1239" ht="14" customHeight="1"/>
    <row r="1240" ht="14" customHeight="1"/>
    <row r="1241" ht="14" customHeight="1"/>
    <row r="1242" ht="14" customHeight="1"/>
    <row r="1243" ht="14" customHeight="1"/>
    <row r="1244" ht="14" customHeight="1"/>
    <row r="1245" ht="14" customHeight="1"/>
    <row r="1246" ht="14" customHeight="1"/>
    <row r="1247" ht="14" customHeight="1"/>
    <row r="1248" ht="14" customHeight="1"/>
    <row r="1249" ht="14" customHeight="1"/>
    <row r="1250" ht="14" customHeight="1"/>
    <row r="1251" ht="14" customHeight="1"/>
    <row r="1252" ht="14" customHeight="1"/>
    <row r="1253" ht="14" customHeight="1"/>
    <row r="1254" ht="14" customHeight="1"/>
    <row r="1255" ht="14" customHeight="1"/>
    <row r="1256" ht="14" customHeight="1"/>
    <row r="1257" ht="14" customHeight="1"/>
    <row r="1258" ht="14" customHeight="1"/>
    <row r="1259" ht="14" customHeight="1"/>
    <row r="1260" ht="14" customHeight="1"/>
    <row r="1261" ht="14" customHeight="1"/>
    <row r="1262" ht="14" customHeight="1"/>
    <row r="1263" ht="14" customHeight="1"/>
    <row r="1264" ht="14" customHeight="1"/>
    <row r="1265" ht="14" customHeight="1"/>
    <row r="1266" ht="14" customHeight="1"/>
    <row r="1267" ht="14" customHeight="1"/>
    <row r="1268" ht="14" customHeight="1"/>
    <row r="1269" ht="14" customHeight="1"/>
    <row r="1270" ht="14" customHeight="1"/>
    <row r="1271" ht="14" customHeight="1"/>
    <row r="1272" ht="14" customHeight="1"/>
    <row r="1273" ht="14" customHeight="1"/>
    <row r="1274" ht="14" customHeight="1"/>
    <row r="1275" ht="14" customHeight="1"/>
    <row r="1276" ht="14" customHeight="1"/>
    <row r="1277" ht="14" customHeight="1"/>
    <row r="1278" ht="14" customHeight="1"/>
    <row r="1279" ht="14" customHeight="1"/>
    <row r="1280" ht="14" customHeight="1"/>
    <row r="1281" ht="14" customHeight="1"/>
    <row r="1282" ht="14" customHeight="1"/>
    <row r="1283" ht="14" customHeight="1"/>
    <row r="1284" ht="14" customHeight="1"/>
    <row r="1285" ht="14" customHeight="1"/>
    <row r="1286" ht="14" customHeight="1"/>
    <row r="1287" ht="14" customHeight="1"/>
    <row r="1288" ht="14" customHeight="1"/>
    <row r="1289" ht="14" customHeight="1"/>
    <row r="1290" ht="14" customHeight="1"/>
    <row r="1291" ht="14" customHeight="1"/>
    <row r="1292" ht="14" customHeight="1"/>
    <row r="1293" ht="14" customHeight="1"/>
    <row r="1294" ht="14" customHeight="1"/>
    <row r="1295" ht="14" customHeight="1"/>
    <row r="1296" ht="14" customHeight="1"/>
    <row r="1297" ht="14" customHeight="1"/>
    <row r="1298" ht="14" customHeight="1"/>
    <row r="1299" ht="14" customHeight="1"/>
    <row r="1300" ht="14" customHeight="1"/>
    <row r="1301" ht="14" customHeight="1"/>
    <row r="1302" ht="14" customHeight="1"/>
    <row r="1303" ht="14" customHeight="1"/>
    <row r="1304" ht="14" customHeight="1"/>
    <row r="1305" ht="14" customHeight="1"/>
    <row r="1306" ht="14" customHeight="1"/>
    <row r="1307" ht="14" customHeight="1"/>
    <row r="1308" ht="14" customHeight="1"/>
    <row r="1309" ht="14" customHeight="1"/>
    <row r="1310" ht="14" customHeight="1"/>
    <row r="1311" ht="14" customHeight="1"/>
    <row r="1312" ht="14" customHeight="1"/>
    <row r="1313" ht="14" customHeight="1"/>
    <row r="1314" ht="14" customHeight="1"/>
    <row r="1315" ht="14" customHeight="1"/>
    <row r="1316" ht="14" customHeight="1"/>
    <row r="1317" ht="14" customHeight="1"/>
    <row r="1318" ht="14" customHeight="1"/>
    <row r="1319" ht="14" customHeight="1"/>
    <row r="1320" ht="14" customHeight="1"/>
    <row r="1321" ht="14" customHeight="1"/>
    <row r="1322" ht="14" customHeight="1"/>
    <row r="1323" ht="14" customHeight="1"/>
    <row r="1324" ht="14" customHeight="1"/>
    <row r="1325" ht="14" customHeight="1"/>
    <row r="1326" ht="14" customHeight="1"/>
    <row r="1327" ht="14" customHeight="1"/>
    <row r="1328" ht="14" customHeight="1"/>
    <row r="1329" ht="14" customHeight="1"/>
    <row r="1330" ht="14" customHeight="1"/>
    <row r="1331" ht="14" customHeight="1"/>
    <row r="1332" ht="14" customHeight="1"/>
    <row r="1333" ht="14" customHeight="1"/>
    <row r="1334" ht="14" customHeight="1"/>
    <row r="1335" ht="14" customHeight="1"/>
    <row r="1336" ht="14" customHeight="1"/>
    <row r="1337" ht="14" customHeight="1"/>
    <row r="1338" ht="14" customHeight="1"/>
    <row r="1339" ht="14" customHeight="1"/>
    <row r="1340" ht="14" customHeight="1"/>
    <row r="1341" ht="14" customHeight="1"/>
    <row r="1342" ht="14" customHeight="1"/>
    <row r="1343" ht="14" customHeight="1"/>
    <row r="1344" ht="14" customHeight="1"/>
    <row r="1345" ht="14" customHeight="1"/>
    <row r="1346" ht="14" customHeight="1"/>
    <row r="1347" ht="14" customHeight="1"/>
    <row r="1348" ht="14" customHeight="1"/>
    <row r="1349" ht="14" customHeight="1"/>
    <row r="1350" ht="14" customHeight="1"/>
    <row r="1351" ht="14" customHeight="1"/>
    <row r="1352" ht="14" customHeight="1"/>
    <row r="1353" ht="14" customHeight="1"/>
    <row r="1354" ht="14" customHeight="1"/>
    <row r="1355" ht="14" customHeight="1"/>
    <row r="1356" ht="14" customHeight="1"/>
    <row r="1357" ht="14" customHeight="1"/>
    <row r="1358" ht="14" customHeight="1"/>
    <row r="1359" ht="14" customHeight="1"/>
    <row r="1360" ht="14" customHeight="1"/>
    <row r="1361" ht="14" customHeight="1"/>
    <row r="1362" ht="14" customHeight="1"/>
    <row r="1363" ht="14" customHeight="1"/>
    <row r="1364" ht="14" customHeight="1"/>
    <row r="1365" ht="14" customHeight="1"/>
    <row r="1366" ht="14" customHeight="1"/>
    <row r="1367" ht="14" customHeight="1"/>
    <row r="1368" ht="14" customHeight="1"/>
    <row r="1369" ht="14" customHeight="1"/>
    <row r="1370" ht="14" customHeight="1"/>
    <row r="1371" ht="14" customHeight="1"/>
    <row r="1372" ht="14" customHeight="1"/>
    <row r="1373" ht="14" customHeight="1"/>
    <row r="1374" ht="14" customHeight="1"/>
    <row r="1375" ht="14" customHeight="1"/>
    <row r="1376" ht="14" customHeight="1"/>
    <row r="1377" ht="14" customHeight="1"/>
    <row r="1378" ht="14" customHeight="1"/>
    <row r="1379" ht="14" customHeight="1"/>
    <row r="1380" ht="14" customHeight="1"/>
    <row r="1381" ht="14" customHeight="1"/>
    <row r="1382" ht="14" customHeight="1"/>
    <row r="1383" ht="14" customHeight="1"/>
    <row r="1384" ht="14" customHeight="1"/>
    <row r="1385" ht="14" customHeight="1"/>
    <row r="1386" ht="14" customHeight="1"/>
    <row r="1387" ht="14" customHeight="1"/>
    <row r="1388" ht="14" customHeight="1"/>
    <row r="1389" ht="14" customHeight="1"/>
    <row r="1390" ht="14" customHeight="1"/>
    <row r="1391" ht="14" customHeight="1"/>
    <row r="1392" ht="14" customHeight="1"/>
    <row r="1393" ht="14" customHeight="1"/>
    <row r="1394" ht="14" customHeight="1"/>
    <row r="1395" ht="14" customHeight="1"/>
    <row r="1396" ht="14" customHeight="1"/>
    <row r="1397" ht="14" customHeight="1"/>
    <row r="1398" ht="14" customHeight="1"/>
    <row r="1399" ht="14" customHeight="1"/>
    <row r="1400" ht="14" customHeight="1"/>
    <row r="1401" ht="14" customHeight="1"/>
    <row r="1402" ht="14" customHeight="1"/>
    <row r="1403" ht="14" customHeight="1"/>
    <row r="1404" ht="14" customHeight="1"/>
    <row r="1405" ht="14" customHeight="1"/>
    <row r="1406" ht="14" customHeight="1"/>
    <row r="1407" ht="14" customHeight="1"/>
    <row r="1408" ht="14" customHeight="1"/>
    <row r="1409" ht="14" customHeight="1"/>
    <row r="1410" ht="14" customHeight="1"/>
    <row r="1411" ht="14" customHeight="1"/>
    <row r="1412" ht="14" customHeight="1"/>
    <row r="1413" ht="14" customHeight="1"/>
    <row r="1414" ht="14" customHeight="1"/>
    <row r="1415" ht="14" customHeight="1"/>
    <row r="1416" ht="14" customHeight="1"/>
    <row r="1417" ht="14" customHeight="1"/>
    <row r="1418" ht="14" customHeight="1"/>
    <row r="1419" ht="14" customHeight="1"/>
    <row r="1420" ht="14" customHeight="1"/>
    <row r="1421" ht="14" customHeight="1"/>
    <row r="1422" ht="14" customHeight="1"/>
    <row r="1423" ht="14" customHeight="1"/>
    <row r="1424" ht="14" customHeight="1"/>
    <row r="1425" ht="14" customHeight="1"/>
    <row r="1426" ht="14" customHeight="1"/>
    <row r="1427" ht="14" customHeight="1"/>
    <row r="1428" ht="14" customHeight="1"/>
    <row r="1429" ht="14" customHeight="1"/>
    <row r="1430" ht="14" customHeight="1"/>
    <row r="1431" ht="14" customHeight="1"/>
    <row r="1432" ht="14" customHeight="1"/>
    <row r="1433" ht="14" customHeight="1"/>
    <row r="1434" ht="14" customHeight="1"/>
    <row r="1435" ht="14" customHeight="1"/>
    <row r="1436" ht="14" customHeight="1"/>
    <row r="1437" ht="14" customHeight="1"/>
    <row r="1438" ht="14" customHeight="1"/>
    <row r="1439" ht="14" customHeight="1"/>
    <row r="1440" ht="14" customHeight="1"/>
    <row r="1441" ht="14" customHeight="1"/>
    <row r="1442" ht="14" customHeight="1"/>
    <row r="1443" ht="14" customHeight="1"/>
    <row r="1444" ht="14" customHeight="1"/>
    <row r="1445" ht="14" customHeight="1"/>
    <row r="1446" ht="14" customHeight="1"/>
    <row r="1447" ht="14" customHeight="1"/>
    <row r="1448" ht="14" customHeight="1"/>
    <row r="1449" ht="14" customHeight="1"/>
    <row r="1450" ht="14" customHeight="1"/>
    <row r="1451" ht="14" customHeight="1"/>
    <row r="1452" ht="14" customHeight="1"/>
    <row r="1453" ht="14" customHeight="1"/>
    <row r="1454" ht="14" customHeight="1"/>
    <row r="1455" ht="14" customHeight="1"/>
    <row r="1456" ht="14" customHeight="1"/>
    <row r="1457" ht="14" customHeight="1"/>
    <row r="1458" ht="14" customHeight="1"/>
    <row r="1459" ht="14" customHeight="1"/>
    <row r="1460" ht="14" customHeight="1"/>
    <row r="1461" ht="14" customHeight="1"/>
    <row r="1462" ht="14" customHeight="1"/>
    <row r="1463" ht="14" customHeight="1"/>
    <row r="1464" ht="14" customHeight="1"/>
    <row r="1465" ht="14" customHeight="1"/>
    <row r="1466" ht="14" customHeight="1"/>
    <row r="1467" ht="14" customHeight="1"/>
    <row r="1468" ht="14" customHeight="1"/>
    <row r="1469" ht="14" customHeight="1"/>
    <row r="1470" ht="14" customHeight="1"/>
    <row r="1471" ht="14" customHeight="1"/>
    <row r="1472" ht="14" customHeight="1"/>
    <row r="1473" ht="14" customHeight="1"/>
    <row r="1474" ht="14" customHeight="1"/>
    <row r="1475" ht="14" customHeight="1"/>
    <row r="1476" ht="14" customHeight="1"/>
    <row r="1477" ht="14" customHeight="1"/>
    <row r="1478" ht="14" customHeight="1"/>
    <row r="1479" ht="14" customHeight="1"/>
    <row r="1480" ht="14" customHeight="1"/>
    <row r="1481" ht="14" customHeight="1"/>
    <row r="1482" ht="14" customHeight="1"/>
    <row r="1483" ht="14" customHeight="1"/>
    <row r="1484" ht="14" customHeight="1"/>
    <row r="1485" ht="14" customHeight="1"/>
    <row r="1486" ht="14" customHeight="1"/>
    <row r="1487" ht="14" customHeight="1"/>
    <row r="1488" ht="14" customHeight="1"/>
    <row r="1489" ht="14" customHeight="1"/>
    <row r="1490" ht="14" customHeight="1"/>
    <row r="1491" ht="14" customHeight="1"/>
    <row r="1492" ht="14" customHeight="1"/>
    <row r="1493" ht="14" customHeight="1"/>
    <row r="1494" ht="14" customHeight="1"/>
    <row r="1495" ht="14" customHeight="1"/>
    <row r="1496" ht="14" customHeight="1"/>
    <row r="1497" ht="14" customHeight="1"/>
    <row r="1498" ht="14" customHeight="1"/>
    <row r="1499" ht="14" customHeight="1"/>
    <row r="1500" ht="14" customHeight="1"/>
    <row r="1501" ht="14" customHeight="1"/>
    <row r="1502" ht="14" customHeight="1"/>
    <row r="1503" ht="14" customHeight="1"/>
    <row r="1504" ht="14" customHeight="1"/>
    <row r="1505" ht="14" customHeight="1"/>
    <row r="1506" ht="14" customHeight="1"/>
    <row r="1507" ht="14" customHeight="1"/>
    <row r="1508" ht="14" customHeight="1"/>
    <row r="1509" ht="14" customHeight="1"/>
    <row r="1510" ht="14" customHeight="1"/>
    <row r="1511" ht="14" customHeight="1"/>
    <row r="1512" ht="14" customHeight="1"/>
    <row r="1513" ht="14" customHeight="1"/>
    <row r="1514" ht="14" customHeight="1"/>
    <row r="1515" ht="14" customHeight="1"/>
    <row r="1516" ht="14" customHeight="1"/>
    <row r="1517" ht="14" customHeight="1"/>
    <row r="1518" ht="14" customHeight="1"/>
    <row r="1519" ht="14" customHeight="1"/>
    <row r="1520" ht="14" customHeight="1"/>
    <row r="1521" ht="14" customHeight="1"/>
    <row r="1522" ht="14" customHeight="1"/>
    <row r="1523" ht="14" customHeight="1"/>
    <row r="1524" ht="14" customHeight="1"/>
    <row r="1525" ht="14" customHeight="1"/>
    <row r="1526" ht="14" customHeight="1"/>
    <row r="1527" ht="14" customHeight="1"/>
    <row r="1528" ht="14" customHeight="1"/>
    <row r="1529" ht="14" customHeight="1"/>
    <row r="1530" ht="14" customHeight="1"/>
    <row r="1531" ht="14" customHeight="1"/>
    <row r="1532" ht="14" customHeight="1"/>
    <row r="1533" ht="14" customHeight="1"/>
    <row r="1534" ht="14" customHeight="1"/>
    <row r="1535" ht="14" customHeight="1"/>
    <row r="1536" ht="14" customHeight="1"/>
    <row r="1537" ht="14" customHeight="1"/>
    <row r="1538" ht="14" customHeight="1"/>
    <row r="1539" ht="14" customHeight="1"/>
    <row r="1540" ht="14" customHeight="1"/>
    <row r="1541" ht="14" customHeight="1"/>
    <row r="1542" ht="14" customHeight="1"/>
    <row r="1543" ht="14" customHeight="1"/>
    <row r="1544" ht="14" customHeight="1"/>
    <row r="1545" ht="14" customHeight="1"/>
    <row r="1546" ht="14" customHeight="1"/>
    <row r="1547" ht="14" customHeight="1"/>
    <row r="1548" ht="14" customHeight="1"/>
    <row r="1549" ht="14" customHeight="1"/>
    <row r="1550" ht="14" customHeight="1"/>
    <row r="1551" ht="14" customHeight="1"/>
    <row r="1552" ht="14" customHeight="1"/>
    <row r="1553" ht="14" customHeight="1"/>
    <row r="1554" ht="14" customHeight="1"/>
    <row r="1555" ht="14" customHeight="1"/>
    <row r="1556" ht="14" customHeight="1"/>
    <row r="1557" ht="14" customHeight="1"/>
    <row r="1558" ht="14" customHeight="1"/>
    <row r="1559" ht="14" customHeight="1"/>
    <row r="1560" ht="14" customHeight="1"/>
    <row r="1561" ht="14" customHeight="1"/>
    <row r="1562" ht="14" customHeight="1"/>
    <row r="1563" ht="14" customHeight="1"/>
    <row r="1564" ht="14" customHeight="1"/>
    <row r="1565" ht="14" customHeight="1"/>
    <row r="1566" ht="14" customHeight="1"/>
    <row r="1567" ht="14" customHeight="1"/>
    <row r="1568" ht="14" customHeight="1"/>
    <row r="1569" ht="14" customHeight="1"/>
    <row r="1570" ht="14" customHeight="1"/>
    <row r="1571" ht="14" customHeight="1"/>
    <row r="1572" ht="14" customHeight="1"/>
    <row r="1573" ht="14" customHeight="1"/>
    <row r="1574" ht="14" customHeight="1"/>
    <row r="1575" ht="14" customHeight="1"/>
    <row r="1576" ht="14" customHeight="1"/>
    <row r="1577" ht="14" customHeight="1"/>
    <row r="1578" ht="14" customHeight="1"/>
    <row r="1579" ht="14" customHeight="1"/>
    <row r="1580" ht="14" customHeight="1"/>
    <row r="1581" ht="14" customHeight="1"/>
    <row r="1582" ht="14" customHeight="1"/>
    <row r="1583" ht="14" customHeight="1"/>
    <row r="1584" ht="14" customHeight="1"/>
    <row r="1585" ht="14" customHeight="1"/>
    <row r="1586" ht="14" customHeight="1"/>
    <row r="1587" ht="14" customHeight="1"/>
    <row r="1588" ht="14" customHeight="1"/>
    <row r="1589" ht="14" customHeight="1"/>
    <row r="1590" ht="14" customHeight="1"/>
    <row r="1591" ht="14" customHeight="1"/>
    <row r="1592" ht="14" customHeight="1"/>
    <row r="1593" ht="14" customHeight="1"/>
    <row r="1594" ht="14" customHeight="1"/>
    <row r="1595" ht="14" customHeight="1"/>
    <row r="1596" ht="14" customHeight="1"/>
    <row r="1597" ht="14" customHeight="1"/>
    <row r="1598" ht="14" customHeight="1"/>
    <row r="1599" ht="14" customHeight="1"/>
    <row r="1600" ht="14" customHeight="1"/>
    <row r="1601" ht="14" customHeight="1"/>
    <row r="1602" ht="14" customHeight="1"/>
    <row r="1603" ht="14" customHeight="1"/>
    <row r="1604" ht="14" customHeight="1"/>
    <row r="1605" ht="14" customHeight="1"/>
    <row r="1606" ht="14" customHeight="1"/>
    <row r="1607" ht="14" customHeight="1"/>
    <row r="1608" ht="14" customHeight="1"/>
    <row r="1609" ht="14" customHeight="1"/>
    <row r="1610" ht="14" customHeight="1"/>
    <row r="1611" ht="14" customHeight="1"/>
    <row r="1612" ht="14" customHeight="1"/>
    <row r="1613" ht="14" customHeight="1"/>
    <row r="1614" ht="14" customHeight="1"/>
    <row r="1615" ht="14" customHeight="1"/>
    <row r="1616" ht="14" customHeight="1"/>
    <row r="1617" ht="14" customHeight="1"/>
    <row r="1618" ht="14" customHeight="1"/>
    <row r="1619" ht="14" customHeight="1"/>
    <row r="1620" ht="14" customHeight="1"/>
    <row r="1621" ht="14" customHeight="1"/>
    <row r="1622" ht="14" customHeight="1"/>
    <row r="1623" ht="14" customHeight="1"/>
    <row r="1624" ht="14" customHeight="1"/>
    <row r="1625" ht="14" customHeight="1"/>
    <row r="1626" ht="14" customHeight="1"/>
    <row r="1627" ht="14" customHeight="1"/>
    <row r="1628" ht="14" customHeight="1"/>
    <row r="1629" ht="14" customHeight="1"/>
    <row r="1630" ht="14" customHeight="1"/>
    <row r="1631" ht="14" customHeight="1"/>
    <row r="1632" ht="14" customHeight="1"/>
    <row r="1633" ht="14" customHeight="1"/>
    <row r="1634" ht="14" customHeight="1"/>
    <row r="1635" ht="14" customHeight="1"/>
    <row r="1636" ht="14" customHeight="1"/>
    <row r="1637" ht="14" customHeight="1"/>
    <row r="1638" ht="14" customHeight="1"/>
    <row r="1639" ht="14" customHeight="1"/>
    <row r="1640" ht="14" customHeight="1"/>
    <row r="1641" ht="14" customHeight="1"/>
    <row r="1642" ht="14" customHeight="1"/>
    <row r="1643" ht="14" customHeight="1"/>
    <row r="1644" ht="14" customHeight="1"/>
    <row r="1645" ht="14" customHeight="1"/>
    <row r="1646" ht="14" customHeight="1"/>
    <row r="1647" ht="14" customHeight="1"/>
    <row r="1648" ht="14" customHeight="1"/>
    <row r="1649" ht="14" customHeight="1"/>
    <row r="1650" ht="14" customHeight="1"/>
    <row r="1651" ht="14" customHeight="1"/>
    <row r="1652" ht="14" customHeight="1"/>
    <row r="1653" ht="14" customHeight="1"/>
    <row r="1654" ht="14" customHeight="1"/>
    <row r="1655" ht="14" customHeight="1"/>
    <row r="1656" ht="14" customHeight="1"/>
    <row r="1657" ht="14" customHeight="1"/>
    <row r="1658" ht="14" customHeight="1"/>
    <row r="1659" ht="14" customHeight="1"/>
    <row r="1660" ht="14" customHeight="1"/>
    <row r="1661" ht="14" customHeight="1"/>
    <row r="1662" ht="14" customHeight="1"/>
    <row r="1663" ht="14" customHeight="1"/>
    <row r="1664" ht="14" customHeight="1"/>
    <row r="1665" ht="14" customHeight="1"/>
    <row r="1666" ht="14" customHeight="1"/>
    <row r="1667" ht="14" customHeight="1"/>
    <row r="1668" ht="14" customHeight="1"/>
    <row r="1669" ht="14" customHeight="1"/>
    <row r="1670" ht="14" customHeight="1"/>
    <row r="1671" ht="14" customHeight="1"/>
    <row r="1672" ht="14" customHeight="1"/>
    <row r="1673" ht="14" customHeight="1"/>
    <row r="1674" ht="14" customHeight="1"/>
    <row r="1675" ht="14" customHeight="1"/>
    <row r="1676" ht="14" customHeight="1"/>
    <row r="1677" ht="14" customHeight="1"/>
    <row r="1678" ht="14" customHeight="1"/>
    <row r="1679" ht="14" customHeight="1"/>
    <row r="1680" ht="14" customHeight="1"/>
    <row r="1681" ht="14" customHeight="1"/>
    <row r="1682" ht="14" customHeight="1"/>
    <row r="1683" ht="14" customHeight="1"/>
    <row r="1684" ht="14" customHeight="1"/>
    <row r="1685" ht="14" customHeight="1"/>
    <row r="1686" ht="14" customHeight="1"/>
    <row r="1687" ht="14" customHeight="1"/>
    <row r="1688" ht="14" customHeight="1"/>
    <row r="1689" ht="14" customHeight="1"/>
    <row r="1690" ht="14" customHeight="1"/>
    <row r="1691" ht="14" customHeight="1"/>
    <row r="1692" ht="14" customHeight="1"/>
    <row r="1693" ht="14" customHeight="1"/>
    <row r="1694" ht="14" customHeight="1"/>
    <row r="1695" ht="14" customHeight="1"/>
    <row r="1696" ht="14" customHeight="1"/>
    <row r="1697" ht="14" customHeight="1"/>
    <row r="1698" ht="14" customHeight="1"/>
    <row r="1699" ht="14" customHeight="1"/>
    <row r="1700" ht="14" customHeight="1"/>
    <row r="1701" ht="14" customHeight="1"/>
    <row r="1702" ht="14" customHeight="1"/>
    <row r="1703" ht="14" customHeight="1"/>
    <row r="1704" ht="14" customHeight="1"/>
    <row r="1705" ht="14" customHeight="1"/>
    <row r="1706" ht="14" customHeight="1"/>
    <row r="1707" ht="14" customHeight="1"/>
    <row r="1708" ht="14" customHeight="1"/>
    <row r="1709" ht="14" customHeight="1"/>
    <row r="1710" ht="14" customHeight="1"/>
    <row r="1711" ht="14" customHeight="1"/>
    <row r="1712" ht="14" customHeight="1"/>
    <row r="1713" ht="14" customHeight="1"/>
    <row r="1714" ht="14" customHeight="1"/>
    <row r="1715" ht="14" customHeight="1"/>
    <row r="1716" ht="14" customHeight="1"/>
    <row r="1717" ht="14" customHeight="1"/>
    <row r="1718" ht="14" customHeight="1"/>
    <row r="1719" ht="14" customHeight="1"/>
    <row r="1720" ht="14" customHeight="1"/>
    <row r="1721" ht="14" customHeight="1"/>
    <row r="1722" ht="14" customHeight="1"/>
    <row r="1723" ht="14" customHeight="1"/>
    <row r="1724" ht="14" customHeight="1"/>
    <row r="1725" ht="14" customHeight="1"/>
    <row r="1726" ht="14" customHeight="1"/>
    <row r="1727" ht="14" customHeight="1"/>
    <row r="1728" ht="14" customHeight="1"/>
    <row r="1729" ht="14" customHeight="1"/>
    <row r="1730" ht="14" customHeight="1"/>
    <row r="1731" ht="14" customHeight="1"/>
    <row r="1732" ht="14" customHeight="1"/>
    <row r="1733" ht="14" customHeight="1"/>
    <row r="1734" ht="14" customHeight="1"/>
    <row r="1735" ht="14" customHeight="1"/>
    <row r="1736" ht="14" customHeight="1"/>
    <row r="1737" ht="14" customHeight="1"/>
    <row r="1738" ht="14" customHeight="1"/>
    <row r="1739" ht="14" customHeight="1"/>
    <row r="1740" ht="14" customHeight="1"/>
    <row r="1741" ht="14" customHeight="1"/>
    <row r="1742" ht="14" customHeight="1"/>
    <row r="1743" ht="14" customHeight="1"/>
    <row r="1744" ht="14" customHeight="1"/>
    <row r="1745" ht="14" customHeight="1"/>
    <row r="1746" ht="14" customHeight="1"/>
    <row r="1747" ht="14" customHeight="1"/>
    <row r="1748" ht="14" customHeight="1"/>
    <row r="1749" ht="14" customHeight="1"/>
    <row r="1750" ht="14" customHeight="1"/>
    <row r="1751" ht="14" customHeight="1"/>
    <row r="1752" ht="14" customHeight="1"/>
    <row r="1753" ht="14" customHeight="1"/>
    <row r="1754" ht="14" customHeight="1"/>
    <row r="1755" ht="14" customHeight="1"/>
    <row r="1756" ht="14" customHeight="1"/>
    <row r="1757" ht="14" customHeight="1"/>
    <row r="1758" ht="14" customHeight="1"/>
    <row r="1759" ht="14" customHeight="1"/>
    <row r="1760" ht="14" customHeight="1"/>
    <row r="1761" ht="14" customHeight="1"/>
    <row r="1762" ht="14" customHeight="1"/>
    <row r="1763" ht="14" customHeight="1"/>
    <row r="1764" ht="14" customHeight="1"/>
    <row r="1765" ht="14" customHeight="1"/>
    <row r="1766" ht="14" customHeight="1"/>
    <row r="1767" ht="14" customHeight="1"/>
    <row r="1768" ht="14" customHeight="1"/>
    <row r="1769" ht="14" customHeight="1"/>
    <row r="1770" ht="14" customHeight="1"/>
    <row r="1771" ht="14" customHeight="1"/>
    <row r="1772" ht="14" customHeight="1"/>
    <row r="1773" ht="14" customHeight="1"/>
    <row r="1774" ht="14" customHeight="1"/>
    <row r="1775" ht="14" customHeight="1"/>
    <row r="1776" ht="14" customHeight="1"/>
    <row r="1777" ht="14" customHeight="1"/>
    <row r="1778" ht="14" customHeight="1"/>
    <row r="1779" ht="14" customHeight="1"/>
    <row r="1780" ht="14" customHeight="1"/>
    <row r="1781" ht="14" customHeight="1"/>
    <row r="1782" ht="14" customHeight="1"/>
    <row r="1783" ht="14" customHeight="1"/>
    <row r="1784" ht="14" customHeight="1"/>
    <row r="1785" ht="14" customHeight="1"/>
    <row r="1786" ht="14" customHeight="1"/>
    <row r="1787" ht="14" customHeight="1"/>
    <row r="1788" ht="14" customHeight="1"/>
    <row r="1789" ht="14" customHeight="1"/>
    <row r="1790" ht="14" customHeight="1"/>
    <row r="1791" ht="14" customHeight="1"/>
    <row r="1792" ht="14" customHeight="1"/>
    <row r="1793" ht="14" customHeight="1"/>
    <row r="1794" ht="14" customHeight="1"/>
    <row r="1795" ht="14" customHeight="1"/>
    <row r="1796" ht="14" customHeight="1"/>
    <row r="1797" ht="14" customHeight="1"/>
    <row r="1798" ht="14" customHeight="1"/>
    <row r="1799" ht="14" customHeight="1"/>
    <row r="1800" ht="14" customHeight="1"/>
    <row r="1801" ht="14" customHeight="1"/>
    <row r="1802" ht="14" customHeight="1"/>
    <row r="1803" ht="14" customHeight="1"/>
    <row r="1804" ht="14" customHeight="1"/>
    <row r="1805" ht="14" customHeight="1"/>
    <row r="1806" ht="14" customHeight="1"/>
    <row r="1807" ht="14" customHeight="1"/>
    <row r="1808" ht="14" customHeight="1"/>
    <row r="1809" ht="14" customHeight="1"/>
    <row r="1810" ht="14" customHeight="1"/>
    <row r="1811" ht="14" customHeight="1"/>
    <row r="1812" ht="14" customHeight="1"/>
    <row r="1813" ht="14" customHeight="1"/>
    <row r="1814" ht="14" customHeight="1"/>
    <row r="1815" ht="14" customHeight="1"/>
    <row r="1816" ht="14" customHeight="1"/>
    <row r="1817" ht="14" customHeight="1"/>
    <row r="1818" ht="14" customHeight="1"/>
    <row r="1819" ht="14" customHeight="1"/>
    <row r="1820" ht="14" customHeight="1"/>
    <row r="1821" ht="14" customHeight="1"/>
    <row r="1822" ht="14" customHeight="1"/>
    <row r="1823" ht="14" customHeight="1"/>
    <row r="1824" ht="14" customHeight="1"/>
    <row r="1825" ht="14" customHeight="1"/>
    <row r="1826" ht="14" customHeight="1"/>
    <row r="1827" ht="14" customHeight="1"/>
    <row r="1828" ht="14" customHeight="1"/>
    <row r="1829" ht="14" customHeight="1"/>
    <row r="1830" ht="14" customHeight="1"/>
    <row r="1831" ht="14" customHeight="1"/>
    <row r="1832" ht="14" customHeight="1"/>
    <row r="1833" ht="14" customHeight="1"/>
    <row r="1834" ht="14" customHeight="1"/>
    <row r="1835" ht="14" customHeight="1"/>
    <row r="1836" ht="14" customHeight="1"/>
    <row r="1837" ht="14" customHeight="1"/>
    <row r="1838" ht="14" customHeight="1"/>
    <row r="1839" ht="14" customHeight="1"/>
    <row r="1840" ht="14" customHeight="1"/>
    <row r="1841" ht="14" customHeight="1"/>
    <row r="1842" ht="14" customHeight="1"/>
    <row r="1843" ht="14" customHeight="1"/>
    <row r="1844" ht="14" customHeight="1"/>
    <row r="1845" ht="14" customHeight="1"/>
    <row r="1846" ht="14" customHeight="1"/>
    <row r="1847" ht="14" customHeight="1"/>
    <row r="1848" ht="14" customHeight="1"/>
    <row r="1849" ht="14" customHeight="1"/>
    <row r="1850" ht="14" customHeight="1"/>
    <row r="1851" ht="14" customHeight="1"/>
    <row r="1852" ht="14" customHeight="1"/>
    <row r="1853" ht="14" customHeight="1"/>
    <row r="1854" ht="14" customHeight="1"/>
    <row r="1855" ht="14" customHeight="1"/>
    <row r="1856" ht="14" customHeight="1"/>
    <row r="1857" ht="14" customHeight="1"/>
    <row r="1858" ht="14" customHeight="1"/>
    <row r="1859" ht="14" customHeight="1"/>
    <row r="1860" ht="14" customHeight="1"/>
    <row r="1861" ht="14" customHeight="1"/>
    <row r="1862" ht="14" customHeight="1"/>
    <row r="1863" ht="14" customHeight="1"/>
    <row r="1864" ht="14" customHeight="1"/>
    <row r="1865" ht="14" customHeight="1"/>
    <row r="1866" ht="14" customHeight="1"/>
    <row r="1867" ht="14" customHeight="1"/>
    <row r="1868" ht="14" customHeight="1"/>
    <row r="1869" ht="14" customHeight="1"/>
    <row r="1870" ht="14" customHeight="1"/>
    <row r="1871" ht="14" customHeight="1"/>
    <row r="1872" ht="14" customHeight="1"/>
    <row r="1873" ht="14" customHeight="1"/>
    <row r="1874" ht="14" customHeight="1"/>
    <row r="1875" ht="14" customHeight="1"/>
    <row r="1876" ht="14" customHeight="1"/>
    <row r="1877" ht="14" customHeight="1"/>
    <row r="1878" ht="14" customHeight="1"/>
    <row r="1879" ht="14" customHeight="1"/>
    <row r="1880" ht="14" customHeight="1"/>
    <row r="1881" ht="14" customHeight="1"/>
    <row r="1882" ht="14" customHeight="1"/>
    <row r="1883" ht="14" customHeight="1"/>
    <row r="1884" ht="14" customHeight="1"/>
    <row r="1885" ht="14" customHeight="1"/>
    <row r="1886" ht="14" customHeight="1"/>
    <row r="1887" ht="14" customHeight="1"/>
    <row r="1888" ht="14" customHeight="1"/>
    <row r="1889" ht="14" customHeight="1"/>
    <row r="1890" ht="14" customHeight="1"/>
    <row r="1891" ht="14" customHeight="1"/>
    <row r="1892" ht="14" customHeight="1"/>
    <row r="1893" ht="14" customHeight="1"/>
    <row r="1894" ht="14" customHeight="1"/>
    <row r="1895" ht="14" customHeight="1"/>
    <row r="1896" ht="14" customHeight="1"/>
    <row r="1897" ht="14" customHeight="1"/>
    <row r="1898" ht="14" customHeight="1"/>
    <row r="1899" ht="14" customHeight="1"/>
    <row r="1900" ht="14" customHeight="1"/>
    <row r="1901" ht="14" customHeight="1"/>
    <row r="1902" ht="14" customHeight="1"/>
    <row r="1903" ht="14" customHeight="1"/>
    <row r="1904" ht="14" customHeight="1"/>
    <row r="1905" ht="14" customHeight="1"/>
    <row r="1906" ht="14" customHeight="1"/>
    <row r="1907" ht="14" customHeight="1"/>
    <row r="1908" ht="14" customHeight="1"/>
    <row r="1909" ht="14" customHeight="1"/>
    <row r="1910" ht="14" customHeight="1"/>
    <row r="1911" ht="14" customHeight="1"/>
    <row r="1912" ht="14" customHeight="1"/>
    <row r="1913" ht="14" customHeight="1"/>
    <row r="1914" ht="14" customHeight="1"/>
    <row r="1915" ht="14" customHeight="1"/>
    <row r="1916" ht="14" customHeight="1"/>
    <row r="1917" ht="14" customHeight="1"/>
    <row r="1918" ht="14" customHeight="1"/>
    <row r="1919" ht="14" customHeight="1"/>
    <row r="1920" ht="14" customHeight="1"/>
    <row r="1921" ht="14" customHeight="1"/>
    <row r="1922" ht="14" customHeight="1"/>
    <row r="1923" ht="14" customHeight="1"/>
    <row r="1924" ht="14" customHeight="1"/>
    <row r="1925" ht="14" customHeight="1"/>
    <row r="1926" ht="14" customHeight="1"/>
    <row r="1927" ht="14" customHeight="1"/>
    <row r="1928" ht="14" customHeight="1"/>
    <row r="1929" ht="14" customHeight="1"/>
    <row r="1930" ht="14" customHeight="1"/>
    <row r="1931" ht="14" customHeight="1"/>
    <row r="1932" ht="14" customHeight="1"/>
    <row r="1933" ht="14" customHeight="1"/>
    <row r="1934" ht="14" customHeight="1"/>
    <row r="1935" ht="14" customHeight="1"/>
    <row r="1936" ht="14" customHeight="1"/>
    <row r="1937" ht="14" customHeight="1"/>
    <row r="1938" ht="14" customHeight="1"/>
    <row r="1939" ht="14" customHeight="1"/>
    <row r="1940" ht="14" customHeight="1"/>
    <row r="1941" ht="14" customHeight="1"/>
    <row r="1942" ht="14" customHeight="1"/>
    <row r="1943" ht="14" customHeight="1"/>
    <row r="1944" ht="14" customHeight="1"/>
    <row r="1945" ht="14" customHeight="1"/>
    <row r="1946" ht="14" customHeight="1"/>
    <row r="1947" ht="14" customHeight="1"/>
    <row r="1948" ht="14" customHeight="1"/>
    <row r="1949" ht="14" customHeight="1"/>
    <row r="1950" ht="14" customHeight="1"/>
    <row r="1951" ht="14" customHeight="1"/>
    <row r="1952" ht="14" customHeight="1"/>
    <row r="1953" ht="14" customHeight="1"/>
    <row r="1954" ht="14" customHeight="1"/>
    <row r="1955" ht="14" customHeight="1"/>
    <row r="1956" ht="14" customHeight="1"/>
    <row r="1957" ht="14" customHeight="1"/>
    <row r="1958" ht="14" customHeight="1"/>
    <row r="1959" ht="14" customHeight="1"/>
    <row r="1960" ht="14" customHeight="1"/>
    <row r="1961" ht="14" customHeight="1"/>
    <row r="1962" ht="14" customHeight="1"/>
    <row r="1963" ht="14" customHeight="1"/>
    <row r="1964" ht="14" customHeight="1"/>
    <row r="1965" ht="14" customHeight="1"/>
    <row r="1966" ht="14" customHeight="1"/>
    <row r="1967" ht="14" customHeight="1"/>
    <row r="1968" ht="14" customHeight="1"/>
    <row r="1969" ht="14" customHeight="1"/>
    <row r="1970" ht="14" customHeight="1"/>
    <row r="1971" ht="14" customHeight="1"/>
    <row r="1972" ht="14" customHeight="1"/>
    <row r="1973" ht="14" customHeight="1"/>
    <row r="1974" ht="14" customHeight="1"/>
    <row r="1975" ht="14" customHeight="1"/>
    <row r="1976" ht="14" customHeight="1"/>
    <row r="1977" ht="14" customHeight="1"/>
    <row r="1978" ht="14" customHeight="1"/>
    <row r="1979" ht="14" customHeight="1"/>
    <row r="1980" ht="14" customHeight="1"/>
    <row r="1981" ht="14" customHeight="1"/>
    <row r="1982" ht="14" customHeight="1"/>
    <row r="1983" ht="14" customHeight="1"/>
    <row r="1984" ht="14" customHeight="1"/>
    <row r="1985" ht="14" customHeight="1"/>
    <row r="1986" ht="14" customHeight="1"/>
    <row r="1987" ht="14" customHeight="1"/>
    <row r="1988" ht="14" customHeight="1"/>
    <row r="1989" ht="14" customHeight="1"/>
    <row r="1990" ht="14" customHeight="1"/>
    <row r="1991" ht="14" customHeight="1"/>
    <row r="1992" ht="14" customHeight="1"/>
    <row r="1993" ht="14" customHeight="1"/>
    <row r="1994" ht="14" customHeight="1"/>
    <row r="1995" ht="14" customHeight="1"/>
    <row r="1996" ht="14" customHeight="1"/>
    <row r="1997" ht="14" customHeight="1"/>
    <row r="1998" ht="14" customHeight="1"/>
    <row r="1999" ht="14" customHeight="1"/>
    <row r="2000" ht="14" customHeight="1"/>
    <row r="2001" ht="14" customHeight="1"/>
    <row r="2002" ht="14" customHeight="1"/>
    <row r="2003" ht="14" customHeight="1"/>
    <row r="2004" ht="14" customHeight="1"/>
    <row r="2005" ht="14" customHeight="1"/>
    <row r="2006" ht="14" customHeight="1"/>
    <row r="2007" ht="14" customHeight="1"/>
    <row r="2008" ht="14" customHeight="1"/>
    <row r="2009" ht="14" customHeight="1"/>
    <row r="2010" ht="14" customHeight="1"/>
    <row r="2011" ht="14" customHeight="1"/>
    <row r="2012" ht="14" customHeight="1"/>
    <row r="2013" ht="14" customHeight="1"/>
    <row r="2014" ht="14" customHeight="1"/>
    <row r="2015" ht="14" customHeight="1"/>
    <row r="2016" ht="14" customHeight="1"/>
    <row r="2017" ht="14" customHeight="1"/>
    <row r="2018" ht="14" customHeight="1"/>
    <row r="2019" ht="14" customHeight="1"/>
    <row r="2020" ht="14" customHeight="1"/>
    <row r="2021" ht="14" customHeight="1"/>
    <row r="2022" ht="14" customHeight="1"/>
    <row r="2023" ht="14" customHeight="1"/>
    <row r="2024" ht="14" customHeight="1"/>
    <row r="2025" ht="14" customHeight="1"/>
    <row r="2026" ht="14" customHeight="1"/>
    <row r="2027" ht="14" customHeight="1"/>
    <row r="2028" ht="14" customHeight="1"/>
    <row r="2029" ht="14" customHeight="1"/>
    <row r="2030" ht="14" customHeight="1"/>
    <row r="2031" ht="14" customHeight="1"/>
    <row r="2032" ht="14" customHeight="1"/>
    <row r="2033" ht="14" customHeight="1"/>
    <row r="2034" ht="14" customHeight="1"/>
    <row r="2035" ht="14" customHeight="1"/>
    <row r="2036" ht="14" customHeight="1"/>
    <row r="2037" ht="14" customHeight="1"/>
    <row r="2038" ht="14" customHeight="1"/>
    <row r="2039" ht="14" customHeight="1"/>
    <row r="2040" ht="14" customHeight="1"/>
    <row r="2041" ht="14" customHeight="1"/>
    <row r="2042" ht="14" customHeight="1"/>
    <row r="2043" ht="14" customHeight="1"/>
    <row r="2044" ht="14" customHeight="1"/>
    <row r="2045" ht="14" customHeight="1"/>
    <row r="2046" ht="14" customHeight="1"/>
    <row r="2047" ht="14" customHeight="1"/>
    <row r="2048" ht="14" customHeight="1"/>
    <row r="2049" ht="14" customHeight="1"/>
    <row r="2050" ht="14" customHeight="1"/>
    <row r="2051" ht="14" customHeight="1"/>
    <row r="2052" ht="14" customHeight="1"/>
    <row r="2053" ht="14" customHeight="1"/>
    <row r="2054" ht="14" customHeight="1"/>
    <row r="2055" ht="14" customHeight="1"/>
    <row r="2056" ht="14" customHeight="1"/>
    <row r="2057" ht="14" customHeight="1"/>
    <row r="2058" ht="14" customHeight="1"/>
    <row r="2059" ht="14" customHeight="1"/>
    <row r="2060" ht="14" customHeight="1"/>
    <row r="2061" ht="14" customHeight="1"/>
    <row r="2062" ht="14" customHeight="1"/>
    <row r="2063" ht="14" customHeight="1"/>
    <row r="2064" ht="14" customHeight="1"/>
    <row r="2065" ht="14" customHeight="1"/>
    <row r="2066" ht="14" customHeight="1"/>
    <row r="2067" ht="14" customHeight="1"/>
    <row r="2068" ht="14" customHeight="1"/>
    <row r="2069" ht="14" customHeight="1"/>
    <row r="2070" ht="14" customHeight="1"/>
    <row r="2071" ht="14" customHeight="1"/>
    <row r="2072" ht="14" customHeight="1"/>
    <row r="2073" ht="14" customHeight="1"/>
    <row r="2074" ht="14" customHeight="1"/>
    <row r="2075" ht="14" customHeight="1"/>
    <row r="2076" ht="14" customHeight="1"/>
    <row r="2077" ht="14" customHeight="1"/>
    <row r="2078" ht="14" customHeight="1"/>
    <row r="2079" ht="14" customHeight="1"/>
    <row r="2080" ht="14" customHeight="1"/>
    <row r="2081" ht="14" customHeight="1"/>
    <row r="2082" ht="14" customHeight="1"/>
    <row r="2083" ht="14" customHeight="1"/>
    <row r="2084" ht="14" customHeight="1"/>
    <row r="2085" ht="14" customHeight="1"/>
    <row r="2086" ht="14" customHeight="1"/>
    <row r="2087" ht="14" customHeight="1"/>
    <row r="2088" ht="14" customHeight="1"/>
    <row r="2089" ht="14" customHeight="1"/>
    <row r="2090" ht="14" customHeight="1"/>
    <row r="2091" ht="14" customHeight="1"/>
    <row r="2092" ht="14" customHeight="1"/>
    <row r="2093" ht="14" customHeight="1"/>
    <row r="2094" ht="14" customHeight="1"/>
    <row r="2095" ht="14" customHeight="1"/>
    <row r="2096" ht="14" customHeight="1"/>
    <row r="2097" ht="14" customHeight="1"/>
    <row r="2098" ht="14" customHeight="1"/>
    <row r="2099" ht="14" customHeight="1"/>
    <row r="2100" ht="14" customHeight="1"/>
    <row r="2101" ht="14" customHeight="1"/>
    <row r="2102" ht="14" customHeight="1"/>
    <row r="2103" ht="14" customHeight="1"/>
    <row r="2104" ht="14" customHeight="1"/>
    <row r="2105" ht="14" customHeight="1"/>
    <row r="2106" ht="14" customHeight="1"/>
    <row r="2107" ht="14" customHeight="1"/>
    <row r="2108" ht="14" customHeight="1"/>
    <row r="2109" ht="14" customHeight="1"/>
    <row r="2110" ht="14" customHeight="1"/>
    <row r="2111" ht="14" customHeight="1"/>
    <row r="2112" ht="14" customHeight="1"/>
    <row r="2113" ht="14" customHeight="1"/>
    <row r="2114" ht="14" customHeight="1"/>
    <row r="2115" ht="14" customHeight="1"/>
    <row r="2116" ht="14" customHeight="1"/>
    <row r="2117" ht="14" customHeight="1"/>
    <row r="2118" ht="14" customHeight="1"/>
    <row r="2119" ht="14" customHeight="1"/>
    <row r="2120" ht="14" customHeight="1"/>
    <row r="2121" ht="14" customHeight="1"/>
    <row r="2122" ht="14" customHeight="1"/>
    <row r="2123" ht="14" customHeight="1"/>
    <row r="2124" ht="14" customHeight="1"/>
    <row r="2125" ht="14" customHeight="1"/>
    <row r="2126" ht="14" customHeight="1"/>
    <row r="2127" ht="14" customHeight="1"/>
    <row r="2128" ht="14" customHeight="1"/>
    <row r="2129" ht="14" customHeight="1"/>
    <row r="2130" ht="14" customHeight="1"/>
    <row r="2131" ht="14" customHeight="1"/>
    <row r="2132" ht="14" customHeight="1"/>
    <row r="2133" ht="14" customHeight="1"/>
    <row r="2134" ht="14" customHeight="1"/>
    <row r="2135" ht="14" customHeight="1"/>
    <row r="2136" ht="14" customHeight="1"/>
    <row r="2137" ht="14" customHeight="1"/>
    <row r="2138" ht="14" customHeight="1"/>
    <row r="2139" ht="14" customHeight="1"/>
    <row r="2140" ht="14" customHeight="1"/>
    <row r="2141" ht="14" customHeight="1"/>
    <row r="2142" ht="14" customHeight="1"/>
    <row r="2143" ht="14" customHeight="1"/>
    <row r="2144" ht="14" customHeight="1"/>
    <row r="2145" ht="14" customHeight="1"/>
    <row r="2146" ht="14" customHeight="1"/>
    <row r="2147" ht="14" customHeight="1"/>
    <row r="2148" ht="14" customHeight="1"/>
    <row r="2149" ht="14" customHeight="1"/>
    <row r="2150" ht="14" customHeight="1"/>
    <row r="2151" ht="14" customHeight="1"/>
    <row r="2152" ht="14" customHeight="1"/>
    <row r="2153" ht="14" customHeight="1"/>
    <row r="2154" ht="14" customHeight="1"/>
    <row r="2155" ht="14" customHeight="1"/>
    <row r="2156" ht="14" customHeight="1"/>
    <row r="2157" ht="14" customHeight="1"/>
    <row r="2158" ht="14" customHeight="1"/>
    <row r="2159" ht="14" customHeight="1"/>
    <row r="2160" ht="14" customHeight="1"/>
    <row r="2161" ht="14" customHeight="1"/>
    <row r="2162" ht="14" customHeight="1"/>
    <row r="2163" ht="14" customHeight="1"/>
    <row r="2164" ht="14" customHeight="1"/>
    <row r="2165" ht="14" customHeight="1"/>
    <row r="2166" ht="14" customHeight="1"/>
    <row r="2167" ht="14" customHeight="1"/>
    <row r="2168" ht="14" customHeight="1"/>
    <row r="2169" ht="14" customHeight="1"/>
    <row r="2170" ht="14" customHeight="1"/>
    <row r="2171" ht="14" customHeight="1"/>
    <row r="2172" ht="14" customHeight="1"/>
    <row r="2173" ht="14" customHeight="1"/>
    <row r="2174" ht="14" customHeight="1"/>
    <row r="2175" ht="14" customHeight="1"/>
    <row r="2176" ht="14" customHeight="1"/>
    <row r="2177" ht="14" customHeight="1"/>
    <row r="2178" ht="14" customHeight="1"/>
    <row r="2179" ht="14" customHeight="1"/>
    <row r="2180" ht="14" customHeight="1"/>
    <row r="2181" ht="14" customHeight="1"/>
    <row r="2182" ht="14" customHeight="1"/>
    <row r="2183" ht="14" customHeight="1"/>
    <row r="2184" ht="14" customHeight="1"/>
    <row r="2185" ht="14" customHeight="1"/>
    <row r="2186" ht="14" customHeight="1"/>
    <row r="2187" ht="14" customHeight="1"/>
    <row r="2188" ht="14" customHeight="1"/>
    <row r="2189" ht="14" customHeight="1"/>
    <row r="2190" ht="14" customHeight="1"/>
    <row r="2191" ht="14" customHeight="1"/>
    <row r="2192" ht="14" customHeight="1"/>
    <row r="2193" ht="14" customHeight="1"/>
    <row r="2194" ht="14" customHeight="1"/>
    <row r="2195" ht="14" customHeight="1"/>
    <row r="2196" ht="14" customHeight="1"/>
    <row r="2197" ht="14" customHeight="1"/>
    <row r="2198" ht="14" customHeight="1"/>
    <row r="2199" ht="14" customHeight="1"/>
    <row r="2200" ht="14" customHeight="1"/>
    <row r="2201" ht="14" customHeight="1"/>
    <row r="2202" ht="14" customHeight="1"/>
    <row r="2203" ht="14" customHeight="1"/>
    <row r="2204" ht="14" customHeight="1"/>
    <row r="2205" ht="14" customHeight="1"/>
    <row r="2206" ht="14" customHeight="1"/>
    <row r="2207" ht="14" customHeight="1"/>
    <row r="2208" ht="14" customHeight="1"/>
    <row r="2209" ht="14" customHeight="1"/>
    <row r="2210" ht="14" customHeight="1"/>
    <row r="2211" ht="14" customHeight="1"/>
    <row r="2212" ht="14" customHeight="1"/>
    <row r="2213" ht="14" customHeight="1"/>
    <row r="2214" ht="14" customHeight="1"/>
    <row r="2215" ht="14" customHeight="1"/>
    <row r="2216" ht="14" customHeight="1"/>
    <row r="2217" ht="14" customHeight="1"/>
    <row r="2218" ht="14" customHeight="1"/>
    <row r="2219" ht="14" customHeight="1"/>
    <row r="2220" ht="14" customHeight="1"/>
    <row r="2221" ht="14" customHeight="1"/>
    <row r="2222" ht="14" customHeight="1"/>
    <row r="2223" ht="14" customHeight="1"/>
    <row r="2224" ht="14" customHeight="1"/>
    <row r="2225" ht="14" customHeight="1"/>
    <row r="2226" ht="14" customHeight="1"/>
    <row r="2227" ht="14" customHeight="1"/>
    <row r="2228" ht="14" customHeight="1"/>
    <row r="2229" ht="14" customHeight="1"/>
    <row r="2230" ht="14" customHeight="1"/>
    <row r="2231" ht="14" customHeight="1"/>
    <row r="2232" ht="14" customHeight="1"/>
    <row r="2233" ht="14" customHeight="1"/>
    <row r="2234" ht="14" customHeight="1"/>
    <row r="2235" ht="14" customHeight="1"/>
    <row r="2236" ht="14" customHeight="1"/>
    <row r="2237" ht="14" customHeight="1"/>
    <row r="2238" ht="14" customHeight="1"/>
    <row r="2239" ht="14" customHeight="1"/>
    <row r="2240" ht="14" customHeight="1"/>
    <row r="2241" ht="14" customHeight="1"/>
    <row r="2242" ht="14" customHeight="1"/>
    <row r="2243" ht="14" customHeight="1"/>
    <row r="2244" ht="14" customHeight="1"/>
    <row r="2245" ht="14" customHeight="1"/>
    <row r="2246" ht="14" customHeight="1"/>
    <row r="2247" ht="14" customHeight="1"/>
    <row r="2248" ht="14" customHeight="1"/>
    <row r="2249" ht="14" customHeight="1"/>
    <row r="2250" ht="14" customHeight="1"/>
    <row r="2251" ht="14" customHeight="1"/>
    <row r="2252" ht="14" customHeight="1"/>
    <row r="2253" ht="14" customHeight="1"/>
    <row r="2254" ht="14" customHeight="1"/>
    <row r="2255" ht="14" customHeight="1"/>
    <row r="2256" ht="14" customHeight="1"/>
    <row r="2257" ht="14" customHeight="1"/>
    <row r="2258" ht="14" customHeight="1"/>
    <row r="2259" ht="14" customHeight="1"/>
    <row r="2260" ht="14" customHeight="1"/>
    <row r="2261" ht="14" customHeight="1"/>
    <row r="2262" ht="14" customHeight="1"/>
    <row r="2263" ht="14" customHeight="1"/>
    <row r="2264" ht="14" customHeight="1"/>
    <row r="2265" ht="14" customHeight="1"/>
    <row r="2266" ht="14" customHeight="1"/>
    <row r="2267" ht="14" customHeight="1"/>
    <row r="2268" ht="14" customHeight="1"/>
    <row r="2269" ht="14" customHeight="1"/>
    <row r="2270" ht="14" customHeight="1"/>
    <row r="2271" ht="14" customHeight="1"/>
    <row r="2272" ht="14" customHeight="1"/>
    <row r="2273" ht="14" customHeight="1"/>
    <row r="2274" ht="14" customHeight="1"/>
    <row r="2275" ht="14" customHeight="1"/>
    <row r="2276" ht="14" customHeight="1"/>
    <row r="2277" ht="14" customHeight="1"/>
    <row r="2278" ht="14" customHeight="1"/>
    <row r="2279" ht="14" customHeight="1"/>
    <row r="2280" ht="14" customHeight="1"/>
    <row r="2281" ht="14" customHeight="1"/>
    <row r="2282" ht="14" customHeight="1"/>
    <row r="2283" ht="14" customHeight="1"/>
    <row r="2284" ht="14" customHeight="1"/>
    <row r="2285" ht="14" customHeight="1"/>
    <row r="2286" ht="14" customHeight="1"/>
    <row r="2287" ht="14" customHeight="1"/>
    <row r="2288" ht="14" customHeight="1"/>
    <row r="2289" ht="14" customHeight="1"/>
    <row r="2290" ht="14" customHeight="1"/>
    <row r="2291" ht="14" customHeight="1"/>
    <row r="2292" ht="14" customHeight="1"/>
    <row r="2293" ht="14" customHeight="1"/>
    <row r="2294" ht="14" customHeight="1"/>
    <row r="2295" ht="14" customHeight="1"/>
    <row r="2296" ht="14" customHeight="1"/>
    <row r="2297" ht="14" customHeight="1"/>
    <row r="2298" ht="14" customHeight="1"/>
    <row r="2299" ht="14" customHeight="1"/>
    <row r="2300" ht="14" customHeight="1"/>
    <row r="2301" ht="14" customHeight="1"/>
    <row r="2302" ht="14" customHeight="1"/>
    <row r="2303" ht="14" customHeight="1"/>
    <row r="2304" ht="14" customHeight="1"/>
    <row r="2305" ht="14" customHeight="1"/>
    <row r="2306" ht="14" customHeight="1"/>
    <row r="2307" ht="14" customHeight="1"/>
    <row r="2308" ht="14" customHeight="1"/>
    <row r="2309" ht="14" customHeight="1"/>
    <row r="2310" ht="14" customHeight="1"/>
    <row r="2311" ht="14" customHeight="1"/>
    <row r="2312" ht="14" customHeight="1"/>
    <row r="2313" ht="14" customHeight="1"/>
    <row r="2314" ht="14" customHeight="1"/>
    <row r="2315" ht="14" customHeight="1"/>
    <row r="2316" ht="14" customHeight="1"/>
    <row r="2317" ht="14" customHeight="1"/>
    <row r="2318" ht="14" customHeight="1"/>
    <row r="2319" ht="14" customHeight="1"/>
    <row r="2320" ht="14" customHeight="1"/>
    <row r="2321" ht="14" customHeight="1"/>
    <row r="2322" ht="14" customHeight="1"/>
    <row r="2323" ht="14" customHeight="1"/>
    <row r="2324" ht="14" customHeight="1"/>
    <row r="2325" ht="14" customHeight="1"/>
    <row r="2326" ht="14" customHeight="1"/>
    <row r="2327" ht="14" customHeight="1"/>
    <row r="2328" ht="14" customHeight="1"/>
    <row r="2329" ht="14" customHeight="1"/>
    <row r="2330" ht="14" customHeight="1"/>
    <row r="2331" ht="14" customHeight="1"/>
    <row r="2332" ht="14" customHeight="1"/>
    <row r="2333" ht="14" customHeight="1"/>
    <row r="2334" ht="14" customHeight="1"/>
    <row r="2335" ht="14" customHeight="1"/>
    <row r="2336" ht="14" customHeight="1"/>
    <row r="2337" ht="14" customHeight="1"/>
    <row r="2338" ht="14" customHeight="1"/>
    <row r="2339" ht="14" customHeight="1"/>
    <row r="2340" ht="14" customHeight="1"/>
    <row r="2341" ht="14" customHeight="1"/>
    <row r="2342" ht="14" customHeight="1"/>
    <row r="2343" ht="14" customHeight="1"/>
    <row r="2344" ht="14" customHeight="1"/>
    <row r="2345" ht="14" customHeight="1"/>
    <row r="2346" ht="14" customHeight="1"/>
    <row r="2347" ht="14" customHeight="1"/>
    <row r="2348" ht="14" customHeight="1"/>
    <row r="2349" ht="14" customHeight="1"/>
    <row r="2350" ht="14" customHeight="1"/>
    <row r="2351" ht="14" customHeight="1"/>
    <row r="2352" ht="14" customHeight="1"/>
    <row r="2353" ht="14" customHeight="1"/>
    <row r="2354" ht="14" customHeight="1"/>
    <row r="2355" ht="14" customHeight="1"/>
    <row r="2356" ht="14" customHeight="1"/>
    <row r="2357" ht="14" customHeight="1"/>
    <row r="2358" ht="14" customHeight="1"/>
    <row r="2359" ht="14" customHeight="1"/>
    <row r="2360" ht="14" customHeight="1"/>
    <row r="2361" ht="14" customHeight="1"/>
    <row r="2362" ht="14" customHeight="1"/>
    <row r="2363" ht="14" customHeight="1"/>
    <row r="2364" ht="14" customHeight="1"/>
    <row r="2365" ht="14" customHeight="1"/>
    <row r="2366" ht="14" customHeight="1"/>
    <row r="2367" ht="14" customHeight="1"/>
    <row r="2368" ht="14" customHeight="1"/>
    <row r="2369" ht="14" customHeight="1"/>
    <row r="2370" ht="14" customHeight="1"/>
    <row r="2371" ht="14" customHeight="1"/>
    <row r="2372" ht="14" customHeight="1"/>
    <row r="2373" ht="14" customHeight="1"/>
    <row r="2374" ht="14" customHeight="1"/>
    <row r="2375" ht="14" customHeight="1"/>
    <row r="2376" ht="14" customHeight="1"/>
    <row r="2377" ht="14" customHeight="1"/>
    <row r="2378" ht="14" customHeight="1"/>
    <row r="2379" ht="14" customHeight="1"/>
    <row r="2380" ht="14" customHeight="1"/>
    <row r="2381" ht="14" customHeight="1"/>
    <row r="2382" ht="14" customHeight="1"/>
    <row r="2383" ht="14" customHeight="1"/>
    <row r="2384" ht="14" customHeight="1"/>
    <row r="2385" ht="14" customHeight="1"/>
    <row r="2386" ht="14" customHeight="1"/>
    <row r="2387" ht="14" customHeight="1"/>
    <row r="2388" ht="14" customHeight="1"/>
    <row r="2389" ht="14" customHeight="1"/>
    <row r="2390" ht="14" customHeight="1"/>
    <row r="2391" ht="14" customHeight="1"/>
    <row r="2392" ht="14" customHeight="1"/>
    <row r="2393" ht="14" customHeight="1"/>
    <row r="2394" ht="14" customHeight="1"/>
    <row r="2395" ht="14" customHeight="1"/>
    <row r="2396" ht="14" customHeight="1"/>
    <row r="2397" ht="14" customHeight="1"/>
    <row r="2398" ht="14" customHeight="1"/>
    <row r="2399" ht="14" customHeight="1"/>
    <row r="2400" ht="14" customHeight="1"/>
    <row r="2401" ht="14" customHeight="1"/>
    <row r="2402" ht="14" customHeight="1"/>
    <row r="2403" ht="14" customHeight="1"/>
    <row r="2404" ht="14" customHeight="1"/>
    <row r="2405" ht="14" customHeight="1"/>
    <row r="2406" ht="14" customHeight="1"/>
    <row r="2407" ht="14" customHeight="1"/>
    <row r="2408" ht="14" customHeight="1"/>
    <row r="2409" ht="14" customHeight="1"/>
    <row r="2410" ht="14" customHeight="1"/>
    <row r="2411" ht="14" customHeight="1"/>
    <row r="2412" ht="14" customHeight="1"/>
    <row r="2413" ht="14" customHeight="1"/>
  </sheetData>
  <mergeCells count="9">
    <mergeCell ref="A5:E5"/>
    <mergeCell ref="A6:C6"/>
    <mergeCell ref="A7:C7"/>
    <mergeCell ref="A9:B9"/>
    <mergeCell ref="A33:C33"/>
    <mergeCell ref="A34:C34"/>
    <mergeCell ref="A35:C35"/>
    <mergeCell ref="A36:C36"/>
    <mergeCell ref="A43:C43"/>
  </mergeCells>
  <conditionalFormatting sqref="D12">
    <cfRule type="duplicateValues" dxfId="0" priority="21" stopIfTrue="1"/>
    <cfRule type="duplicateValues" dxfId="0" priority="20" stopIfTrue="1"/>
    <cfRule type="duplicateValues" dxfId="0" priority="19" stopIfTrue="1"/>
  </conditionalFormatting>
  <printOptions horizontalCentered="1" verticalCentered="1"/>
  <pageMargins left="0.751388888888889" right="0.751388888888889" top="1" bottom="1" header="0.511805555555556" footer="0.511805555555556"/>
  <pageSetup paperSize="9" scale="77" orientation="portrait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17"/>
  <sheetViews>
    <sheetView workbookViewId="0">
      <selection activeCell="G12" sqref="G12"/>
    </sheetView>
  </sheetViews>
  <sheetFormatPr defaultColWidth="9" defaultRowHeight="14.25" outlineLevelCol="1"/>
  <cols>
    <col min="2" max="2" width="24.5" customWidth="1"/>
  </cols>
  <sheetData>
    <row r="1" spans="1:2">
      <c r="A1" s="1" t="s">
        <v>20</v>
      </c>
      <c r="B1" s="2" t="s">
        <v>11</v>
      </c>
    </row>
    <row r="2" ht="24" spans="1:2">
      <c r="A2" s="1" t="s">
        <v>21</v>
      </c>
      <c r="B2" s="3" t="s">
        <v>22</v>
      </c>
    </row>
    <row r="3" ht="24" spans="1:2">
      <c r="A3" s="1" t="s">
        <v>23</v>
      </c>
      <c r="B3" s="3" t="s">
        <v>24</v>
      </c>
    </row>
    <row r="4" ht="24" spans="1:2">
      <c r="A4" s="1" t="s">
        <v>25</v>
      </c>
      <c r="B4" s="3" t="s">
        <v>26</v>
      </c>
    </row>
    <row r="5" ht="24" spans="1:2">
      <c r="A5" s="1" t="s">
        <v>27</v>
      </c>
      <c r="B5" s="3" t="s">
        <v>28</v>
      </c>
    </row>
    <row r="6" ht="24" spans="1:2">
      <c r="A6" s="1" t="s">
        <v>29</v>
      </c>
      <c r="B6" s="3" t="s">
        <v>30</v>
      </c>
    </row>
    <row r="7" spans="1:2">
      <c r="A7" s="1" t="s">
        <v>31</v>
      </c>
      <c r="B7" s="3" t="s">
        <v>32</v>
      </c>
    </row>
    <row r="8" spans="1:2">
      <c r="A8" s="1" t="s">
        <v>33</v>
      </c>
      <c r="B8" s="3" t="s">
        <v>34</v>
      </c>
    </row>
    <row r="9" ht="24" spans="1:2">
      <c r="A9" s="1" t="s">
        <v>35</v>
      </c>
      <c r="B9" s="3" t="s">
        <v>36</v>
      </c>
    </row>
    <row r="10" spans="1:2">
      <c r="A10" s="1" t="s">
        <v>37</v>
      </c>
      <c r="B10" s="3" t="s">
        <v>38</v>
      </c>
    </row>
    <row r="11" ht="24" spans="1:2">
      <c r="A11" s="1" t="s">
        <v>39</v>
      </c>
      <c r="B11" s="3" t="s">
        <v>40</v>
      </c>
    </row>
    <row r="12" spans="1:2">
      <c r="A12" s="1" t="s">
        <v>41</v>
      </c>
      <c r="B12" s="3" t="s">
        <v>42</v>
      </c>
    </row>
    <row r="13" spans="1:2">
      <c r="A13" s="1" t="s">
        <v>43</v>
      </c>
      <c r="B13" s="3" t="s">
        <v>44</v>
      </c>
    </row>
    <row r="14" ht="24" spans="1:2">
      <c r="A14" s="1" t="s">
        <v>45</v>
      </c>
      <c r="B14" s="3" t="s">
        <v>46</v>
      </c>
    </row>
    <row r="15" spans="1:2">
      <c r="A15" s="1" t="s">
        <v>47</v>
      </c>
      <c r="B15" s="3" t="s">
        <v>48</v>
      </c>
    </row>
    <row r="16" spans="1:2">
      <c r="A16" s="1" t="s">
        <v>49</v>
      </c>
      <c r="B16" s="3" t="s">
        <v>50</v>
      </c>
    </row>
    <row r="17" ht="24" spans="1:2">
      <c r="A17" s="1" t="s">
        <v>51</v>
      </c>
      <c r="B17" s="3" t="s">
        <v>52</v>
      </c>
    </row>
    <row r="18" spans="1:2">
      <c r="A18" s="1" t="s">
        <v>53</v>
      </c>
      <c r="B18" s="3" t="s">
        <v>54</v>
      </c>
    </row>
    <row r="19" spans="1:2">
      <c r="A19" s="1" t="s">
        <v>55</v>
      </c>
      <c r="B19" s="3" t="s">
        <v>56</v>
      </c>
    </row>
    <row r="20" ht="24" spans="1:2">
      <c r="A20" s="1" t="s">
        <v>57</v>
      </c>
      <c r="B20" s="3" t="s">
        <v>58</v>
      </c>
    </row>
    <row r="21" spans="1:2">
      <c r="A21" s="4" t="s">
        <v>59</v>
      </c>
      <c r="B21" s="3" t="s">
        <v>60</v>
      </c>
    </row>
    <row r="22" spans="1:2">
      <c r="A22" s="4" t="s">
        <v>61</v>
      </c>
      <c r="B22" s="3" t="s">
        <v>62</v>
      </c>
    </row>
    <row r="23" spans="1:2">
      <c r="A23" s="4" t="s">
        <v>63</v>
      </c>
      <c r="B23" s="3" t="s">
        <v>64</v>
      </c>
    </row>
    <row r="24" spans="1:2">
      <c r="A24" s="4" t="s">
        <v>65</v>
      </c>
      <c r="B24" s="3" t="s">
        <v>66</v>
      </c>
    </row>
    <row r="25" spans="1:2">
      <c r="A25" s="4" t="s">
        <v>67</v>
      </c>
      <c r="B25" s="3" t="s">
        <v>68</v>
      </c>
    </row>
    <row r="26" spans="1:2">
      <c r="A26" s="4" t="s">
        <v>69</v>
      </c>
      <c r="B26" s="3" t="s">
        <v>70</v>
      </c>
    </row>
    <row r="27" spans="1:2">
      <c r="A27" s="4" t="s">
        <v>71</v>
      </c>
      <c r="B27" s="3" t="s">
        <v>72</v>
      </c>
    </row>
    <row r="28" spans="1:2">
      <c r="A28" s="4" t="s">
        <v>73</v>
      </c>
      <c r="B28" s="3" t="s">
        <v>74</v>
      </c>
    </row>
    <row r="29" spans="1:2">
      <c r="A29" s="4" t="s">
        <v>75</v>
      </c>
      <c r="B29" s="3" t="s">
        <v>76</v>
      </c>
    </row>
    <row r="30" spans="1:2">
      <c r="A30" s="4" t="s">
        <v>77</v>
      </c>
      <c r="B30" s="3" t="s">
        <v>78</v>
      </c>
    </row>
    <row r="31" spans="1:2">
      <c r="A31" s="4" t="s">
        <v>79</v>
      </c>
      <c r="B31" s="3" t="s">
        <v>80</v>
      </c>
    </row>
    <row r="32" spans="1:2">
      <c r="A32" s="4" t="s">
        <v>81</v>
      </c>
      <c r="B32" s="3" t="s">
        <v>82</v>
      </c>
    </row>
    <row r="33" spans="1:2">
      <c r="A33" s="4" t="s">
        <v>83</v>
      </c>
      <c r="B33" s="3" t="s">
        <v>84</v>
      </c>
    </row>
    <row r="34" spans="1:2">
      <c r="A34" s="4" t="s">
        <v>85</v>
      </c>
      <c r="B34" s="3" t="s">
        <v>86</v>
      </c>
    </row>
    <row r="35" spans="1:2">
      <c r="A35" s="4" t="s">
        <v>87</v>
      </c>
      <c r="B35" s="3" t="s">
        <v>88</v>
      </c>
    </row>
    <row r="36" spans="1:2">
      <c r="A36" s="4" t="s">
        <v>89</v>
      </c>
      <c r="B36" s="3" t="s">
        <v>90</v>
      </c>
    </row>
    <row r="37" spans="1:2">
      <c r="A37" s="4" t="s">
        <v>91</v>
      </c>
      <c r="B37" s="3" t="s">
        <v>92</v>
      </c>
    </row>
    <row r="38" spans="1:2">
      <c r="A38" s="4" t="s">
        <v>93</v>
      </c>
      <c r="B38" s="3" t="s">
        <v>94</v>
      </c>
    </row>
    <row r="39" spans="1:2">
      <c r="A39" s="4" t="s">
        <v>95</v>
      </c>
      <c r="B39" s="3" t="s">
        <v>96</v>
      </c>
    </row>
    <row r="40" spans="1:2">
      <c r="A40" s="4" t="s">
        <v>97</v>
      </c>
      <c r="B40" s="3" t="s">
        <v>98</v>
      </c>
    </row>
    <row r="41" spans="1:2">
      <c r="A41" s="4" t="s">
        <v>99</v>
      </c>
      <c r="B41" s="3" t="s">
        <v>100</v>
      </c>
    </row>
    <row r="42" spans="1:2">
      <c r="A42" s="4" t="s">
        <v>101</v>
      </c>
      <c r="B42" s="3" t="s">
        <v>102</v>
      </c>
    </row>
    <row r="43" spans="1:2">
      <c r="A43" s="4" t="s">
        <v>103</v>
      </c>
      <c r="B43" s="3" t="s">
        <v>104</v>
      </c>
    </row>
    <row r="44" spans="1:2">
      <c r="A44" s="4" t="s">
        <v>105</v>
      </c>
      <c r="B44" s="3" t="s">
        <v>106</v>
      </c>
    </row>
    <row r="45" spans="1:2">
      <c r="A45" s="4" t="s">
        <v>107</v>
      </c>
      <c r="B45" s="3" t="s">
        <v>108</v>
      </c>
    </row>
    <row r="46" spans="1:2">
      <c r="A46" s="4" t="s">
        <v>109</v>
      </c>
      <c r="B46" s="3" t="s">
        <v>110</v>
      </c>
    </row>
    <row r="47" spans="1:2">
      <c r="A47" s="4" t="s">
        <v>111</v>
      </c>
      <c r="B47" s="3" t="s">
        <v>112</v>
      </c>
    </row>
    <row r="48" spans="1:2">
      <c r="A48" s="4" t="s">
        <v>113</v>
      </c>
      <c r="B48" s="3" t="s">
        <v>114</v>
      </c>
    </row>
    <row r="49" spans="1:2">
      <c r="A49" s="4" t="s">
        <v>115</v>
      </c>
      <c r="B49" s="3" t="s">
        <v>116</v>
      </c>
    </row>
    <row r="50" spans="1:2">
      <c r="A50" s="4" t="s">
        <v>117</v>
      </c>
      <c r="B50" s="3" t="s">
        <v>118</v>
      </c>
    </row>
    <row r="51" spans="1:2">
      <c r="A51" s="4" t="s">
        <v>119</v>
      </c>
      <c r="B51" s="3" t="s">
        <v>120</v>
      </c>
    </row>
    <row r="52" spans="1:2">
      <c r="A52" s="4" t="s">
        <v>121</v>
      </c>
      <c r="B52" s="3" t="s">
        <v>122</v>
      </c>
    </row>
    <row r="53" spans="1:2">
      <c r="A53" s="4" t="s">
        <v>123</v>
      </c>
      <c r="B53" s="3" t="s">
        <v>124</v>
      </c>
    </row>
    <row r="54" spans="1:2">
      <c r="A54" s="4" t="s">
        <v>125</v>
      </c>
      <c r="B54" s="3" t="s">
        <v>126</v>
      </c>
    </row>
    <row r="55" spans="1:2">
      <c r="A55" s="4" t="s">
        <v>127</v>
      </c>
      <c r="B55" s="3" t="s">
        <v>128</v>
      </c>
    </row>
    <row r="56" spans="1:2">
      <c r="A56" s="4" t="s">
        <v>129</v>
      </c>
      <c r="B56" s="3" t="s">
        <v>130</v>
      </c>
    </row>
    <row r="57" spans="1:2">
      <c r="A57" s="4" t="s">
        <v>131</v>
      </c>
      <c r="B57" s="3" t="s">
        <v>132</v>
      </c>
    </row>
    <row r="58" spans="1:2">
      <c r="A58" s="4" t="s">
        <v>133</v>
      </c>
      <c r="B58" s="3" t="s">
        <v>114</v>
      </c>
    </row>
    <row r="59" spans="1:2">
      <c r="A59" s="4" t="s">
        <v>134</v>
      </c>
      <c r="B59" s="3" t="s">
        <v>135</v>
      </c>
    </row>
    <row r="60" spans="1:2">
      <c r="A60" s="4" t="s">
        <v>136</v>
      </c>
      <c r="B60" s="3" t="s">
        <v>137</v>
      </c>
    </row>
    <row r="61" spans="1:2">
      <c r="A61" s="4" t="s">
        <v>138</v>
      </c>
      <c r="B61" s="3" t="s">
        <v>139</v>
      </c>
    </row>
    <row r="62" spans="1:2">
      <c r="A62" s="4" t="s">
        <v>140</v>
      </c>
      <c r="B62" s="3" t="s">
        <v>141</v>
      </c>
    </row>
    <row r="63" ht="24" spans="1:2">
      <c r="A63" s="4" t="s">
        <v>142</v>
      </c>
      <c r="B63" s="3" t="s">
        <v>143</v>
      </c>
    </row>
    <row r="64" spans="1:2">
      <c r="A64" s="4" t="s">
        <v>144</v>
      </c>
      <c r="B64" s="3" t="s">
        <v>145</v>
      </c>
    </row>
    <row r="65" ht="24" spans="1:2">
      <c r="A65" s="4" t="s">
        <v>146</v>
      </c>
      <c r="B65" s="3" t="s">
        <v>147</v>
      </c>
    </row>
    <row r="66" spans="1:2">
      <c r="A66" s="4" t="s">
        <v>148</v>
      </c>
      <c r="B66" s="3" t="s">
        <v>149</v>
      </c>
    </row>
    <row r="67" spans="1:2">
      <c r="A67" s="4" t="s">
        <v>150</v>
      </c>
      <c r="B67" s="3" t="s">
        <v>151</v>
      </c>
    </row>
    <row r="68" spans="1:2">
      <c r="A68" s="4" t="s">
        <v>152</v>
      </c>
      <c r="B68" s="3" t="s">
        <v>153</v>
      </c>
    </row>
    <row r="69" spans="1:2">
      <c r="A69" s="4" t="s">
        <v>154</v>
      </c>
      <c r="B69" s="3" t="s">
        <v>155</v>
      </c>
    </row>
    <row r="70" spans="1:2">
      <c r="A70" s="4" t="s">
        <v>156</v>
      </c>
      <c r="B70" s="3" t="s">
        <v>157</v>
      </c>
    </row>
    <row r="71" spans="1:2">
      <c r="A71" s="4" t="s">
        <v>158</v>
      </c>
      <c r="B71" s="3" t="s">
        <v>159</v>
      </c>
    </row>
    <row r="72" spans="1:2">
      <c r="A72" s="4" t="s">
        <v>160</v>
      </c>
      <c r="B72" s="3" t="s">
        <v>161</v>
      </c>
    </row>
    <row r="73" spans="1:2">
      <c r="A73" s="4" t="s">
        <v>162</v>
      </c>
      <c r="B73" s="3" t="s">
        <v>163</v>
      </c>
    </row>
    <row r="74" spans="1:2">
      <c r="A74" s="4" t="s">
        <v>164</v>
      </c>
      <c r="B74" s="3" t="s">
        <v>165</v>
      </c>
    </row>
    <row r="75" ht="24" spans="1:2">
      <c r="A75" s="4" t="s">
        <v>166</v>
      </c>
      <c r="B75" s="3" t="s">
        <v>167</v>
      </c>
    </row>
    <row r="76" spans="1:2">
      <c r="A76" s="4" t="s">
        <v>168</v>
      </c>
      <c r="B76" s="3" t="s">
        <v>169</v>
      </c>
    </row>
    <row r="77" spans="1:2">
      <c r="A77" s="4" t="s">
        <v>170</v>
      </c>
      <c r="B77" s="3" t="s">
        <v>171</v>
      </c>
    </row>
    <row r="78" spans="1:2">
      <c r="A78" s="4" t="s">
        <v>172</v>
      </c>
      <c r="B78" s="3" t="s">
        <v>173</v>
      </c>
    </row>
    <row r="79" spans="1:2">
      <c r="A79" s="4" t="s">
        <v>174</v>
      </c>
      <c r="B79" s="3" t="s">
        <v>175</v>
      </c>
    </row>
    <row r="80" spans="1:2">
      <c r="A80" s="4" t="s">
        <v>176</v>
      </c>
      <c r="B80" s="3" t="s">
        <v>177</v>
      </c>
    </row>
    <row r="81" ht="24" spans="1:2">
      <c r="A81" s="4" t="s">
        <v>178</v>
      </c>
      <c r="B81" s="3" t="s">
        <v>179</v>
      </c>
    </row>
    <row r="82" spans="1:2">
      <c r="A82" s="4" t="s">
        <v>180</v>
      </c>
      <c r="B82" s="3" t="s">
        <v>181</v>
      </c>
    </row>
    <row r="83" spans="1:2">
      <c r="A83" s="4" t="s">
        <v>182</v>
      </c>
      <c r="B83" s="3" t="s">
        <v>183</v>
      </c>
    </row>
    <row r="84" spans="1:2">
      <c r="A84" s="4" t="s">
        <v>184</v>
      </c>
      <c r="B84" s="3" t="s">
        <v>185</v>
      </c>
    </row>
    <row r="85" ht="24" spans="1:2">
      <c r="A85" s="4" t="s">
        <v>186</v>
      </c>
      <c r="B85" s="3" t="s">
        <v>187</v>
      </c>
    </row>
    <row r="86" spans="1:2">
      <c r="A86" s="4" t="s">
        <v>188</v>
      </c>
      <c r="B86" s="3" t="s">
        <v>189</v>
      </c>
    </row>
    <row r="87" spans="1:2">
      <c r="A87" s="4" t="s">
        <v>190</v>
      </c>
      <c r="B87" s="3" t="s">
        <v>191</v>
      </c>
    </row>
    <row r="88" spans="1:2">
      <c r="A88" s="4" t="s">
        <v>192</v>
      </c>
      <c r="B88" s="3" t="s">
        <v>193</v>
      </c>
    </row>
    <row r="89" spans="1:2">
      <c r="A89" s="4" t="s">
        <v>194</v>
      </c>
      <c r="B89" s="3" t="s">
        <v>195</v>
      </c>
    </row>
    <row r="90" spans="1:2">
      <c r="A90" s="4" t="s">
        <v>196</v>
      </c>
      <c r="B90" s="3" t="s">
        <v>197</v>
      </c>
    </row>
    <row r="91" spans="1:2">
      <c r="A91" s="4" t="s">
        <v>198</v>
      </c>
      <c r="B91" s="3" t="s">
        <v>199</v>
      </c>
    </row>
    <row r="92" spans="1:2">
      <c r="A92" s="4" t="s">
        <v>200</v>
      </c>
      <c r="B92" s="3" t="s">
        <v>201</v>
      </c>
    </row>
    <row r="93" spans="1:2">
      <c r="A93" s="4" t="s">
        <v>202</v>
      </c>
      <c r="B93" s="3" t="s">
        <v>203</v>
      </c>
    </row>
    <row r="94" spans="1:2">
      <c r="A94" s="4" t="s">
        <v>204</v>
      </c>
      <c r="B94" s="3" t="s">
        <v>205</v>
      </c>
    </row>
    <row r="95" spans="1:2">
      <c r="A95" s="4" t="s">
        <v>206</v>
      </c>
      <c r="B95" s="3" t="s">
        <v>207</v>
      </c>
    </row>
    <row r="96" spans="1:2">
      <c r="A96" s="4" t="s">
        <v>208</v>
      </c>
      <c r="B96" s="3" t="s">
        <v>209</v>
      </c>
    </row>
    <row r="97" spans="1:2">
      <c r="A97" s="4" t="s">
        <v>210</v>
      </c>
      <c r="B97" s="3" t="s">
        <v>211</v>
      </c>
    </row>
    <row r="98" spans="1:2">
      <c r="A98" s="4" t="s">
        <v>212</v>
      </c>
      <c r="B98" s="3" t="s">
        <v>213</v>
      </c>
    </row>
    <row r="99" spans="1:2">
      <c r="A99" s="4" t="s">
        <v>214</v>
      </c>
      <c r="B99" s="3" t="s">
        <v>215</v>
      </c>
    </row>
    <row r="100" spans="1:2">
      <c r="A100" s="4" t="s">
        <v>216</v>
      </c>
      <c r="B100" s="3" t="s">
        <v>217</v>
      </c>
    </row>
    <row r="101" spans="1:2">
      <c r="A101" s="4" t="s">
        <v>218</v>
      </c>
      <c r="B101" s="3" t="s">
        <v>219</v>
      </c>
    </row>
    <row r="102" spans="1:2">
      <c r="A102" s="4" t="s">
        <v>220</v>
      </c>
      <c r="B102" s="3" t="s">
        <v>221</v>
      </c>
    </row>
    <row r="103" spans="1:2">
      <c r="A103" s="4" t="s">
        <v>222</v>
      </c>
      <c r="B103" s="3" t="s">
        <v>223</v>
      </c>
    </row>
    <row r="104" spans="1:2">
      <c r="A104" s="4" t="s">
        <v>224</v>
      </c>
      <c r="B104" s="3" t="s">
        <v>225</v>
      </c>
    </row>
    <row r="105" spans="1:2">
      <c r="A105" s="4" t="s">
        <v>226</v>
      </c>
      <c r="B105" s="3" t="s">
        <v>227</v>
      </c>
    </row>
    <row r="106" spans="1:2">
      <c r="A106" s="4" t="s">
        <v>228</v>
      </c>
      <c r="B106" s="3" t="s">
        <v>229</v>
      </c>
    </row>
    <row r="107" spans="1:2">
      <c r="A107" s="4" t="s">
        <v>230</v>
      </c>
      <c r="B107" s="3" t="s">
        <v>231</v>
      </c>
    </row>
    <row r="108" spans="1:2">
      <c r="A108" s="4" t="s">
        <v>232</v>
      </c>
      <c r="B108" s="3" t="s">
        <v>233</v>
      </c>
    </row>
    <row r="109" spans="1:2">
      <c r="A109" s="4" t="s">
        <v>234</v>
      </c>
      <c r="B109" s="3" t="s">
        <v>235</v>
      </c>
    </row>
    <row r="110" spans="1:2">
      <c r="A110" s="4" t="s">
        <v>236</v>
      </c>
      <c r="B110" s="3" t="s">
        <v>237</v>
      </c>
    </row>
    <row r="111" spans="1:2">
      <c r="A111" s="4" t="s">
        <v>238</v>
      </c>
      <c r="B111" s="3" t="s">
        <v>239</v>
      </c>
    </row>
    <row r="112" spans="1:2">
      <c r="A112" s="4" t="s">
        <v>240</v>
      </c>
      <c r="B112" s="3" t="s">
        <v>241</v>
      </c>
    </row>
    <row r="113" spans="1:2">
      <c r="A113" s="4" t="s">
        <v>242</v>
      </c>
      <c r="B113" s="3" t="s">
        <v>243</v>
      </c>
    </row>
    <row r="114" spans="1:2">
      <c r="A114" s="4" t="s">
        <v>244</v>
      </c>
      <c r="B114" s="3" t="s">
        <v>245</v>
      </c>
    </row>
    <row r="115" spans="1:2">
      <c r="A115" s="4" t="s">
        <v>246</v>
      </c>
      <c r="B115" s="3" t="s">
        <v>247</v>
      </c>
    </row>
    <row r="116" spans="1:2">
      <c r="A116" s="4" t="s">
        <v>248</v>
      </c>
      <c r="B116" s="3" t="s">
        <v>249</v>
      </c>
    </row>
    <row r="117" ht="24" spans="1:2">
      <c r="A117" s="4" t="s">
        <v>250</v>
      </c>
      <c r="B117" s="3" t="s">
        <v>251</v>
      </c>
    </row>
    <row r="118" spans="1:2">
      <c r="A118" s="4" t="s">
        <v>252</v>
      </c>
      <c r="B118" s="3" t="s">
        <v>253</v>
      </c>
    </row>
    <row r="119" spans="1:2">
      <c r="A119" s="4" t="s">
        <v>254</v>
      </c>
      <c r="B119" s="3" t="s">
        <v>255</v>
      </c>
    </row>
    <row r="120" spans="1:2">
      <c r="A120" s="4" t="s">
        <v>256</v>
      </c>
      <c r="B120" s="3" t="s">
        <v>257</v>
      </c>
    </row>
    <row r="121" ht="24" spans="1:2">
      <c r="A121" s="4" t="s">
        <v>258</v>
      </c>
      <c r="B121" s="3" t="s">
        <v>259</v>
      </c>
    </row>
    <row r="122" spans="1:2">
      <c r="A122" s="4" t="s">
        <v>260</v>
      </c>
      <c r="B122" s="3" t="s">
        <v>261</v>
      </c>
    </row>
    <row r="123" spans="1:2">
      <c r="A123" s="4" t="s">
        <v>262</v>
      </c>
      <c r="B123" s="3" t="s">
        <v>237</v>
      </c>
    </row>
    <row r="124" spans="1:2">
      <c r="A124" s="4" t="s">
        <v>263</v>
      </c>
      <c r="B124" s="3" t="s">
        <v>264</v>
      </c>
    </row>
    <row r="125" spans="1:2">
      <c r="A125" s="4" t="s">
        <v>265</v>
      </c>
      <c r="B125" s="3" t="s">
        <v>266</v>
      </c>
    </row>
    <row r="126" ht="24" spans="1:2">
      <c r="A126" s="4" t="s">
        <v>267</v>
      </c>
      <c r="B126" s="3" t="s">
        <v>268</v>
      </c>
    </row>
    <row r="127" spans="1:2">
      <c r="A127" s="4" t="s">
        <v>269</v>
      </c>
      <c r="B127" s="3" t="s">
        <v>270</v>
      </c>
    </row>
    <row r="128" spans="1:2">
      <c r="A128" s="4" t="s">
        <v>271</v>
      </c>
      <c r="B128" s="3" t="s">
        <v>272</v>
      </c>
    </row>
    <row r="129" spans="1:2">
      <c r="A129" s="4" t="s">
        <v>273</v>
      </c>
      <c r="B129" s="3" t="s">
        <v>274</v>
      </c>
    </row>
    <row r="130" spans="1:2">
      <c r="A130" s="4" t="s">
        <v>275</v>
      </c>
      <c r="B130" s="3" t="s">
        <v>276</v>
      </c>
    </row>
    <row r="131" spans="1:2">
      <c r="A131" s="4" t="s">
        <v>277</v>
      </c>
      <c r="B131" s="3" t="s">
        <v>278</v>
      </c>
    </row>
    <row r="132" spans="1:2">
      <c r="A132" s="4" t="s">
        <v>279</v>
      </c>
      <c r="B132" s="3" t="s">
        <v>280</v>
      </c>
    </row>
    <row r="133" spans="1:2">
      <c r="A133" s="4" t="s">
        <v>281</v>
      </c>
      <c r="B133" s="3" t="s">
        <v>282</v>
      </c>
    </row>
    <row r="134" spans="1:2">
      <c r="A134" s="4" t="s">
        <v>283</v>
      </c>
      <c r="B134" s="3" t="s">
        <v>284</v>
      </c>
    </row>
    <row r="135" spans="1:2">
      <c r="A135" s="4" t="s">
        <v>285</v>
      </c>
      <c r="B135" s="3" t="s">
        <v>286</v>
      </c>
    </row>
    <row r="136" spans="1:2">
      <c r="A136" s="4" t="s">
        <v>287</v>
      </c>
      <c r="B136" s="3" t="s">
        <v>288</v>
      </c>
    </row>
    <row r="137" spans="1:2">
      <c r="A137" s="4" t="s">
        <v>289</v>
      </c>
      <c r="B137" s="3" t="s">
        <v>290</v>
      </c>
    </row>
    <row r="138" spans="1:2">
      <c r="A138" s="4" t="s">
        <v>291</v>
      </c>
      <c r="B138" s="3" t="s">
        <v>292</v>
      </c>
    </row>
    <row r="139" spans="1:2">
      <c r="A139" s="4" t="s">
        <v>293</v>
      </c>
      <c r="B139" s="3" t="s">
        <v>294</v>
      </c>
    </row>
    <row r="140" spans="1:2">
      <c r="A140" s="4" t="s">
        <v>295</v>
      </c>
      <c r="B140" s="3" t="s">
        <v>296</v>
      </c>
    </row>
    <row r="141" spans="1:2">
      <c r="A141" s="4" t="s">
        <v>297</v>
      </c>
      <c r="B141" s="3" t="s">
        <v>298</v>
      </c>
    </row>
    <row r="142" spans="1:2">
      <c r="A142" s="4" t="s">
        <v>299</v>
      </c>
      <c r="B142" s="3" t="s">
        <v>300</v>
      </c>
    </row>
    <row r="143" spans="1:2">
      <c r="A143" s="4" t="s">
        <v>301</v>
      </c>
      <c r="B143" s="3" t="s">
        <v>302</v>
      </c>
    </row>
    <row r="144" spans="1:2">
      <c r="A144" s="4" t="s">
        <v>303</v>
      </c>
      <c r="B144" s="3" t="s">
        <v>304</v>
      </c>
    </row>
    <row r="145" spans="1:2">
      <c r="A145" s="4" t="s">
        <v>305</v>
      </c>
      <c r="B145" s="3" t="s">
        <v>306</v>
      </c>
    </row>
    <row r="146" spans="1:2">
      <c r="A146" s="4" t="s">
        <v>307</v>
      </c>
      <c r="B146" s="3" t="s">
        <v>308</v>
      </c>
    </row>
    <row r="147" spans="1:2">
      <c r="A147" s="4" t="s">
        <v>309</v>
      </c>
      <c r="B147" s="3" t="s">
        <v>310</v>
      </c>
    </row>
    <row r="148" spans="1:2">
      <c r="A148" s="4" t="s">
        <v>311</v>
      </c>
      <c r="B148" s="3" t="s">
        <v>312</v>
      </c>
    </row>
    <row r="149" spans="1:2">
      <c r="A149" s="4" t="s">
        <v>313</v>
      </c>
      <c r="B149" s="3" t="s">
        <v>314</v>
      </c>
    </row>
    <row r="150" spans="1:2">
      <c r="A150" s="4" t="s">
        <v>315</v>
      </c>
      <c r="B150" s="3" t="s">
        <v>316</v>
      </c>
    </row>
    <row r="151" spans="1:2">
      <c r="A151" s="4" t="s">
        <v>317</v>
      </c>
      <c r="B151" s="3" t="s">
        <v>318</v>
      </c>
    </row>
    <row r="152" spans="1:2">
      <c r="A152" s="4" t="s">
        <v>319</v>
      </c>
      <c r="B152" s="3" t="s">
        <v>320</v>
      </c>
    </row>
    <row r="153" spans="1:2">
      <c r="A153" s="4" t="s">
        <v>321</v>
      </c>
      <c r="B153" s="3" t="s">
        <v>322</v>
      </c>
    </row>
    <row r="154" spans="1:2">
      <c r="A154" s="4" t="s">
        <v>323</v>
      </c>
      <c r="B154" s="3" t="s">
        <v>324</v>
      </c>
    </row>
    <row r="155" ht="24" spans="1:2">
      <c r="A155" s="4" t="s">
        <v>325</v>
      </c>
      <c r="B155" s="3" t="s">
        <v>326</v>
      </c>
    </row>
    <row r="156" spans="1:2">
      <c r="A156" s="4" t="s">
        <v>327</v>
      </c>
      <c r="B156" s="3" t="s">
        <v>328</v>
      </c>
    </row>
    <row r="157" spans="1:2">
      <c r="A157" s="4" t="s">
        <v>329</v>
      </c>
      <c r="B157" s="3" t="s">
        <v>330</v>
      </c>
    </row>
    <row r="158" spans="1:2">
      <c r="A158" s="4" t="s">
        <v>331</v>
      </c>
      <c r="B158" s="3" t="s">
        <v>332</v>
      </c>
    </row>
    <row r="159" spans="1:2">
      <c r="A159" s="4" t="s">
        <v>333</v>
      </c>
      <c r="B159" s="3" t="s">
        <v>334</v>
      </c>
    </row>
    <row r="160" spans="1:2">
      <c r="A160" s="4" t="s">
        <v>335</v>
      </c>
      <c r="B160" s="3" t="s">
        <v>336</v>
      </c>
    </row>
    <row r="161" ht="24" spans="1:2">
      <c r="A161" s="4" t="s">
        <v>337</v>
      </c>
      <c r="B161" s="3" t="s">
        <v>338</v>
      </c>
    </row>
    <row r="162" spans="1:2">
      <c r="A162" s="4" t="s">
        <v>339</v>
      </c>
      <c r="B162" s="3" t="s">
        <v>340</v>
      </c>
    </row>
    <row r="163" spans="1:2">
      <c r="A163" s="4" t="s">
        <v>341</v>
      </c>
      <c r="B163" s="3" t="s">
        <v>342</v>
      </c>
    </row>
    <row r="164" spans="1:2">
      <c r="A164" s="4" t="s">
        <v>343</v>
      </c>
      <c r="B164" s="3" t="s">
        <v>344</v>
      </c>
    </row>
    <row r="165" spans="1:2">
      <c r="A165" s="4" t="s">
        <v>345</v>
      </c>
      <c r="B165" s="3" t="s">
        <v>346</v>
      </c>
    </row>
    <row r="166" spans="1:2">
      <c r="A166" s="4" t="s">
        <v>347</v>
      </c>
      <c r="B166" s="3" t="s">
        <v>348</v>
      </c>
    </row>
    <row r="167" spans="1:2">
      <c r="A167" s="4" t="s">
        <v>349</v>
      </c>
      <c r="B167" s="3" t="s">
        <v>350</v>
      </c>
    </row>
    <row r="168" spans="1:2">
      <c r="A168" s="4" t="s">
        <v>351</v>
      </c>
      <c r="B168" s="3" t="s">
        <v>352</v>
      </c>
    </row>
    <row r="169" spans="1:2">
      <c r="A169" s="4" t="s">
        <v>353</v>
      </c>
      <c r="B169" s="3" t="s">
        <v>354</v>
      </c>
    </row>
    <row r="170" spans="1:2">
      <c r="A170" s="4" t="s">
        <v>355</v>
      </c>
      <c r="B170" s="3" t="s">
        <v>356</v>
      </c>
    </row>
    <row r="171" spans="1:2">
      <c r="A171" s="4" t="s">
        <v>357</v>
      </c>
      <c r="B171" s="3" t="s">
        <v>358</v>
      </c>
    </row>
    <row r="172" spans="1:2">
      <c r="A172" s="4" t="s">
        <v>359</v>
      </c>
      <c r="B172" s="3" t="s">
        <v>360</v>
      </c>
    </row>
    <row r="173" spans="1:2">
      <c r="A173" s="4" t="s">
        <v>361</v>
      </c>
      <c r="B173" s="3" t="s">
        <v>362</v>
      </c>
    </row>
    <row r="174" spans="1:2">
      <c r="A174" s="4" t="s">
        <v>363</v>
      </c>
      <c r="B174" s="3" t="s">
        <v>364</v>
      </c>
    </row>
    <row r="175" spans="1:2">
      <c r="A175" s="4" t="s">
        <v>365</v>
      </c>
      <c r="B175" s="3" t="s">
        <v>366</v>
      </c>
    </row>
    <row r="176" spans="1:2">
      <c r="A176" s="4" t="s">
        <v>367</v>
      </c>
      <c r="B176" s="3" t="s">
        <v>368</v>
      </c>
    </row>
    <row r="177" spans="1:2">
      <c r="A177" s="4" t="s">
        <v>369</v>
      </c>
      <c r="B177" s="3" t="s">
        <v>370</v>
      </c>
    </row>
    <row r="178" spans="1:2">
      <c r="A178" s="4" t="s">
        <v>371</v>
      </c>
      <c r="B178" s="3" t="s">
        <v>372</v>
      </c>
    </row>
    <row r="179" spans="1:2">
      <c r="A179" s="4" t="s">
        <v>373</v>
      </c>
      <c r="B179" s="3" t="s">
        <v>374</v>
      </c>
    </row>
    <row r="180" spans="1:2">
      <c r="A180" s="4" t="s">
        <v>375</v>
      </c>
      <c r="B180" s="3" t="s">
        <v>376</v>
      </c>
    </row>
    <row r="181" spans="1:2">
      <c r="A181" s="4" t="s">
        <v>377</v>
      </c>
      <c r="B181" s="3" t="s">
        <v>378</v>
      </c>
    </row>
    <row r="182" spans="1:2">
      <c r="A182" s="4" t="s">
        <v>379</v>
      </c>
      <c r="B182" s="3" t="s">
        <v>380</v>
      </c>
    </row>
    <row r="183" spans="1:2">
      <c r="A183" s="4" t="s">
        <v>381</v>
      </c>
      <c r="B183" s="3" t="s">
        <v>382</v>
      </c>
    </row>
    <row r="184" spans="1:2">
      <c r="A184" s="4" t="s">
        <v>383</v>
      </c>
      <c r="B184" s="3" t="s">
        <v>384</v>
      </c>
    </row>
    <row r="185" spans="1:2">
      <c r="A185" s="4" t="s">
        <v>385</v>
      </c>
      <c r="B185" s="3" t="s">
        <v>386</v>
      </c>
    </row>
    <row r="186" spans="1:2">
      <c r="A186" s="4" t="s">
        <v>387</v>
      </c>
      <c r="B186" s="3" t="s">
        <v>388</v>
      </c>
    </row>
    <row r="187" spans="1:2">
      <c r="A187" s="4" t="s">
        <v>389</v>
      </c>
      <c r="B187" s="3" t="s">
        <v>390</v>
      </c>
    </row>
    <row r="188" spans="1:2">
      <c r="A188" s="4" t="s">
        <v>391</v>
      </c>
      <c r="B188" s="3" t="s">
        <v>392</v>
      </c>
    </row>
    <row r="189" spans="1:2">
      <c r="A189" s="4" t="s">
        <v>393</v>
      </c>
      <c r="B189" s="3" t="s">
        <v>394</v>
      </c>
    </row>
    <row r="190" spans="1:2">
      <c r="A190" s="4" t="s">
        <v>395</v>
      </c>
      <c r="B190" s="3" t="s">
        <v>396</v>
      </c>
    </row>
    <row r="191" spans="1:2">
      <c r="A191" s="4" t="s">
        <v>397</v>
      </c>
      <c r="B191" s="3" t="s">
        <v>398</v>
      </c>
    </row>
    <row r="192" spans="1:2">
      <c r="A192" s="4" t="s">
        <v>399</v>
      </c>
      <c r="B192" s="3" t="s">
        <v>400</v>
      </c>
    </row>
    <row r="193" spans="1:2">
      <c r="A193" s="4" t="s">
        <v>401</v>
      </c>
      <c r="B193" s="3" t="s">
        <v>402</v>
      </c>
    </row>
    <row r="194" spans="1:2">
      <c r="A194" s="4" t="s">
        <v>403</v>
      </c>
      <c r="B194" s="3" t="s">
        <v>404</v>
      </c>
    </row>
    <row r="195" spans="1:2">
      <c r="A195" s="4" t="s">
        <v>405</v>
      </c>
      <c r="B195" s="3" t="s">
        <v>406</v>
      </c>
    </row>
    <row r="196" spans="1:2">
      <c r="A196" s="4" t="s">
        <v>407</v>
      </c>
      <c r="B196" s="3" t="s">
        <v>408</v>
      </c>
    </row>
    <row r="197" spans="1:2">
      <c r="A197" s="4" t="s">
        <v>409</v>
      </c>
      <c r="B197" s="3" t="s">
        <v>410</v>
      </c>
    </row>
    <row r="198" spans="1:2">
      <c r="A198" s="4" t="s">
        <v>411</v>
      </c>
      <c r="B198" s="3" t="s">
        <v>412</v>
      </c>
    </row>
    <row r="199" spans="1:2">
      <c r="A199" s="4" t="s">
        <v>413</v>
      </c>
      <c r="B199" s="3" t="s">
        <v>414</v>
      </c>
    </row>
    <row r="200" spans="1:2">
      <c r="A200" s="4" t="s">
        <v>415</v>
      </c>
      <c r="B200" s="3" t="s">
        <v>416</v>
      </c>
    </row>
    <row r="201" spans="1:2">
      <c r="A201" s="4" t="s">
        <v>417</v>
      </c>
      <c r="B201" s="3" t="s">
        <v>418</v>
      </c>
    </row>
    <row r="202" spans="1:2">
      <c r="A202" s="4" t="s">
        <v>419</v>
      </c>
      <c r="B202" s="3" t="s">
        <v>420</v>
      </c>
    </row>
    <row r="203" spans="1:2">
      <c r="A203" s="4" t="s">
        <v>421</v>
      </c>
      <c r="B203" s="3" t="s">
        <v>422</v>
      </c>
    </row>
    <row r="204" spans="1:2">
      <c r="A204" s="4" t="s">
        <v>423</v>
      </c>
      <c r="B204" s="3" t="s">
        <v>380</v>
      </c>
    </row>
    <row r="205" spans="1:2">
      <c r="A205" s="4" t="s">
        <v>424</v>
      </c>
      <c r="B205" s="3" t="s">
        <v>425</v>
      </c>
    </row>
    <row r="206" spans="1:2">
      <c r="A206" s="4" t="s">
        <v>426</v>
      </c>
      <c r="B206" s="3" t="s">
        <v>427</v>
      </c>
    </row>
    <row r="207" spans="1:2">
      <c r="A207" s="4" t="s">
        <v>428</v>
      </c>
      <c r="B207" s="3" t="s">
        <v>429</v>
      </c>
    </row>
    <row r="208" spans="1:2">
      <c r="A208" s="4" t="s">
        <v>430</v>
      </c>
      <c r="B208" s="3" t="s">
        <v>431</v>
      </c>
    </row>
    <row r="209" spans="1:2">
      <c r="A209" s="4" t="s">
        <v>432</v>
      </c>
      <c r="B209" s="3" t="s">
        <v>433</v>
      </c>
    </row>
    <row r="210" spans="1:2">
      <c r="A210" s="4" t="s">
        <v>434</v>
      </c>
      <c r="B210" s="3" t="s">
        <v>435</v>
      </c>
    </row>
    <row r="211" spans="1:2">
      <c r="A211" s="4" t="s">
        <v>436</v>
      </c>
      <c r="B211" s="3" t="s">
        <v>437</v>
      </c>
    </row>
    <row r="212" spans="1:2">
      <c r="A212" s="4" t="s">
        <v>438</v>
      </c>
      <c r="B212" s="3" t="s">
        <v>439</v>
      </c>
    </row>
    <row r="213" spans="1:2">
      <c r="A213" s="4" t="s">
        <v>440</v>
      </c>
      <c r="B213" s="3" t="s">
        <v>441</v>
      </c>
    </row>
    <row r="214" spans="1:2">
      <c r="A214" s="4" t="s">
        <v>442</v>
      </c>
      <c r="B214" s="3" t="s">
        <v>443</v>
      </c>
    </row>
    <row r="215" spans="1:2">
      <c r="A215" s="4" t="s">
        <v>444</v>
      </c>
      <c r="B215" s="3" t="s">
        <v>445</v>
      </c>
    </row>
    <row r="216" spans="1:2">
      <c r="A216" s="4" t="s">
        <v>446</v>
      </c>
      <c r="B216" s="3" t="s">
        <v>447</v>
      </c>
    </row>
    <row r="217" spans="1:2">
      <c r="A217" s="4" t="s">
        <v>448</v>
      </c>
      <c r="B217" s="3" t="s">
        <v>449</v>
      </c>
    </row>
    <row r="218" spans="1:2">
      <c r="A218" s="4" t="s">
        <v>450</v>
      </c>
      <c r="B218" s="3" t="s">
        <v>451</v>
      </c>
    </row>
    <row r="219" spans="1:2">
      <c r="A219" s="4" t="s">
        <v>452</v>
      </c>
      <c r="B219" s="3" t="s">
        <v>453</v>
      </c>
    </row>
    <row r="220" spans="1:2">
      <c r="A220" s="4" t="s">
        <v>454</v>
      </c>
      <c r="B220" s="3" t="s">
        <v>455</v>
      </c>
    </row>
    <row r="221" spans="1:2">
      <c r="A221" s="4" t="s">
        <v>456</v>
      </c>
      <c r="B221" s="3" t="s">
        <v>457</v>
      </c>
    </row>
    <row r="222" spans="1:2">
      <c r="A222" s="4" t="s">
        <v>458</v>
      </c>
      <c r="B222" s="3" t="s">
        <v>459</v>
      </c>
    </row>
    <row r="223" spans="1:2">
      <c r="A223" s="4" t="s">
        <v>460</v>
      </c>
      <c r="B223" s="3" t="s">
        <v>461</v>
      </c>
    </row>
    <row r="224" spans="1:2">
      <c r="A224" s="4" t="s">
        <v>462</v>
      </c>
      <c r="B224" s="3" t="s">
        <v>463</v>
      </c>
    </row>
    <row r="225" spans="1:2">
      <c r="A225" s="4" t="s">
        <v>464</v>
      </c>
      <c r="B225" s="3" t="s">
        <v>465</v>
      </c>
    </row>
    <row r="226" spans="1:2">
      <c r="A226" s="4" t="s">
        <v>466</v>
      </c>
      <c r="B226" s="3" t="s">
        <v>467</v>
      </c>
    </row>
    <row r="227" spans="1:2">
      <c r="A227" s="4" t="s">
        <v>468</v>
      </c>
      <c r="B227" s="3" t="s">
        <v>469</v>
      </c>
    </row>
    <row r="228" spans="1:2">
      <c r="A228" s="4" t="s">
        <v>470</v>
      </c>
      <c r="B228" s="3" t="s">
        <v>471</v>
      </c>
    </row>
    <row r="229" spans="1:2">
      <c r="A229" s="4" t="s">
        <v>472</v>
      </c>
      <c r="B229" s="3" t="s">
        <v>473</v>
      </c>
    </row>
    <row r="230" spans="1:2">
      <c r="A230" s="4" t="s">
        <v>474</v>
      </c>
      <c r="B230" s="3" t="s">
        <v>475</v>
      </c>
    </row>
    <row r="231" spans="1:2">
      <c r="A231" s="4" t="s">
        <v>476</v>
      </c>
      <c r="B231" s="3" t="s">
        <v>477</v>
      </c>
    </row>
    <row r="232" spans="1:2">
      <c r="A232" s="4" t="s">
        <v>478</v>
      </c>
      <c r="B232" s="3" t="s">
        <v>479</v>
      </c>
    </row>
    <row r="233" spans="1:2">
      <c r="A233" s="4" t="s">
        <v>480</v>
      </c>
      <c r="B233" s="3" t="s">
        <v>481</v>
      </c>
    </row>
    <row r="234" spans="1:2">
      <c r="A234" s="5" t="s">
        <v>482</v>
      </c>
      <c r="B234" s="3" t="s">
        <v>483</v>
      </c>
    </row>
    <row r="235" spans="1:2">
      <c r="A235" s="5" t="s">
        <v>484</v>
      </c>
      <c r="B235" s="3" t="s">
        <v>485</v>
      </c>
    </row>
    <row r="236" spans="1:2">
      <c r="A236" s="5" t="s">
        <v>486</v>
      </c>
      <c r="B236" s="3" t="s">
        <v>487</v>
      </c>
    </row>
    <row r="237" spans="1:2">
      <c r="A237" s="4" t="s">
        <v>488</v>
      </c>
      <c r="B237" s="3" t="s">
        <v>489</v>
      </c>
    </row>
    <row r="238" spans="1:2">
      <c r="A238" s="4" t="s">
        <v>490</v>
      </c>
      <c r="B238" s="3" t="s">
        <v>491</v>
      </c>
    </row>
    <row r="239" spans="1:2">
      <c r="A239" s="4" t="s">
        <v>492</v>
      </c>
      <c r="B239" s="3" t="s">
        <v>493</v>
      </c>
    </row>
    <row r="240" spans="1:2">
      <c r="A240" s="4" t="s">
        <v>494</v>
      </c>
      <c r="B240" s="3" t="s">
        <v>495</v>
      </c>
    </row>
    <row r="241" spans="1:2">
      <c r="A241" s="4" t="s">
        <v>496</v>
      </c>
      <c r="B241" s="3" t="s">
        <v>497</v>
      </c>
    </row>
    <row r="242" spans="1:2">
      <c r="A242" s="4" t="s">
        <v>498</v>
      </c>
      <c r="B242" s="3" t="s">
        <v>499</v>
      </c>
    </row>
    <row r="243" spans="1:2">
      <c r="A243" s="4" t="s">
        <v>500</v>
      </c>
      <c r="B243" s="3" t="s">
        <v>501</v>
      </c>
    </row>
    <row r="244" spans="1:2">
      <c r="A244" s="4" t="s">
        <v>502</v>
      </c>
      <c r="B244" s="3" t="s">
        <v>503</v>
      </c>
    </row>
    <row r="245" spans="1:2">
      <c r="A245" s="4" t="s">
        <v>504</v>
      </c>
      <c r="B245" s="3" t="s">
        <v>505</v>
      </c>
    </row>
    <row r="246" spans="1:2">
      <c r="A246" s="4" t="s">
        <v>506</v>
      </c>
      <c r="B246" s="3" t="s">
        <v>507</v>
      </c>
    </row>
    <row r="247" spans="1:2">
      <c r="A247" s="4" t="s">
        <v>508</v>
      </c>
      <c r="B247" s="3" t="s">
        <v>509</v>
      </c>
    </row>
    <row r="248" spans="1:2">
      <c r="A248" s="4" t="s">
        <v>510</v>
      </c>
      <c r="B248" s="3" t="s">
        <v>511</v>
      </c>
    </row>
    <row r="249" spans="1:2">
      <c r="A249" s="4" t="s">
        <v>512</v>
      </c>
      <c r="B249" s="3" t="s">
        <v>513</v>
      </c>
    </row>
    <row r="250" spans="1:2">
      <c r="A250" s="4" t="s">
        <v>514</v>
      </c>
      <c r="B250" s="3" t="s">
        <v>515</v>
      </c>
    </row>
    <row r="251" spans="1:2">
      <c r="A251" s="4" t="s">
        <v>516</v>
      </c>
      <c r="B251" s="3" t="s">
        <v>517</v>
      </c>
    </row>
    <row r="252" spans="1:2">
      <c r="A252" s="4" t="s">
        <v>518</v>
      </c>
      <c r="B252" s="3" t="s">
        <v>519</v>
      </c>
    </row>
    <row r="253" spans="1:2">
      <c r="A253" s="4" t="s">
        <v>520</v>
      </c>
      <c r="B253" s="3" t="s">
        <v>521</v>
      </c>
    </row>
    <row r="254" spans="1:2">
      <c r="A254" s="4" t="s">
        <v>522</v>
      </c>
      <c r="B254" s="3" t="s">
        <v>523</v>
      </c>
    </row>
    <row r="255" spans="1:2">
      <c r="A255" s="4" t="s">
        <v>524</v>
      </c>
      <c r="B255" s="3" t="s">
        <v>525</v>
      </c>
    </row>
    <row r="256" spans="1:2">
      <c r="A256" s="5" t="s">
        <v>526</v>
      </c>
      <c r="B256" s="3" t="s">
        <v>527</v>
      </c>
    </row>
    <row r="257" spans="1:2">
      <c r="A257" s="5" t="s">
        <v>528</v>
      </c>
      <c r="B257" s="3" t="s">
        <v>529</v>
      </c>
    </row>
    <row r="258" spans="1:2">
      <c r="A258" s="5" t="s">
        <v>530</v>
      </c>
      <c r="B258" s="3" t="s">
        <v>531</v>
      </c>
    </row>
    <row r="259" spans="1:2">
      <c r="A259" s="5" t="s">
        <v>532</v>
      </c>
      <c r="B259" s="3" t="s">
        <v>533</v>
      </c>
    </row>
    <row r="260" spans="1:2">
      <c r="A260" s="5" t="s">
        <v>534</v>
      </c>
      <c r="B260" s="3" t="s">
        <v>535</v>
      </c>
    </row>
    <row r="261" spans="1:2">
      <c r="A261" s="5" t="s">
        <v>536</v>
      </c>
      <c r="B261" s="3" t="s">
        <v>537</v>
      </c>
    </row>
    <row r="262" spans="1:2">
      <c r="A262" s="5" t="s">
        <v>538</v>
      </c>
      <c r="B262" s="3" t="s">
        <v>539</v>
      </c>
    </row>
    <row r="263" spans="1:2">
      <c r="A263" s="5" t="s">
        <v>540</v>
      </c>
      <c r="B263" s="3" t="s">
        <v>541</v>
      </c>
    </row>
    <row r="264" spans="1:2">
      <c r="A264" s="5" t="s">
        <v>542</v>
      </c>
      <c r="B264" s="3" t="s">
        <v>543</v>
      </c>
    </row>
    <row r="265" spans="1:2">
      <c r="A265" s="5" t="s">
        <v>544</v>
      </c>
      <c r="B265" s="3" t="s">
        <v>545</v>
      </c>
    </row>
    <row r="266" spans="1:2">
      <c r="A266" s="5" t="s">
        <v>546</v>
      </c>
      <c r="B266" s="3" t="s">
        <v>547</v>
      </c>
    </row>
    <row r="267" spans="1:2">
      <c r="A267" s="5" t="s">
        <v>548</v>
      </c>
      <c r="B267" s="3" t="s">
        <v>549</v>
      </c>
    </row>
    <row r="268" spans="1:2">
      <c r="A268" s="5" t="s">
        <v>550</v>
      </c>
      <c r="B268" s="3" t="s">
        <v>551</v>
      </c>
    </row>
    <row r="269" spans="1:2">
      <c r="A269" s="5" t="s">
        <v>552</v>
      </c>
      <c r="B269" s="3" t="s">
        <v>553</v>
      </c>
    </row>
    <row r="270" spans="1:2">
      <c r="A270" s="5" t="s">
        <v>554</v>
      </c>
      <c r="B270" s="3" t="s">
        <v>555</v>
      </c>
    </row>
    <row r="271" spans="1:2">
      <c r="A271" s="5" t="s">
        <v>556</v>
      </c>
      <c r="B271" s="3" t="s">
        <v>557</v>
      </c>
    </row>
    <row r="272" ht="24" spans="1:2">
      <c r="A272" s="5" t="s">
        <v>558</v>
      </c>
      <c r="B272" s="3" t="s">
        <v>559</v>
      </c>
    </row>
    <row r="273" spans="1:2">
      <c r="A273" s="5" t="s">
        <v>560</v>
      </c>
      <c r="B273" s="3" t="s">
        <v>561</v>
      </c>
    </row>
    <row r="274" spans="1:2">
      <c r="A274" s="5" t="s">
        <v>562</v>
      </c>
      <c r="B274" s="3" t="s">
        <v>563</v>
      </c>
    </row>
    <row r="275" spans="1:2">
      <c r="A275" s="5" t="s">
        <v>564</v>
      </c>
      <c r="B275" s="3" t="s">
        <v>565</v>
      </c>
    </row>
    <row r="276" spans="1:2">
      <c r="A276" s="5" t="s">
        <v>566</v>
      </c>
      <c r="B276" s="3" t="s">
        <v>567</v>
      </c>
    </row>
    <row r="277" spans="1:2">
      <c r="A277" s="5" t="s">
        <v>568</v>
      </c>
      <c r="B277" s="3" t="s">
        <v>569</v>
      </c>
    </row>
    <row r="278" spans="1:2">
      <c r="A278" s="5" t="s">
        <v>570</v>
      </c>
      <c r="B278" s="3" t="s">
        <v>571</v>
      </c>
    </row>
    <row r="279" spans="1:2">
      <c r="A279" s="5" t="s">
        <v>572</v>
      </c>
      <c r="B279" s="3" t="s">
        <v>573</v>
      </c>
    </row>
    <row r="280" spans="1:2">
      <c r="A280" s="5" t="s">
        <v>574</v>
      </c>
      <c r="B280" s="3" t="s">
        <v>575</v>
      </c>
    </row>
    <row r="281" spans="1:2">
      <c r="A281" s="5" t="s">
        <v>576</v>
      </c>
      <c r="B281" s="3" t="s">
        <v>527</v>
      </c>
    </row>
    <row r="282" spans="1:2">
      <c r="A282" s="5" t="s">
        <v>577</v>
      </c>
      <c r="B282" s="3" t="s">
        <v>529</v>
      </c>
    </row>
    <row r="283" spans="1:2">
      <c r="A283" s="4" t="s">
        <v>578</v>
      </c>
      <c r="B283" s="3" t="s">
        <v>579</v>
      </c>
    </row>
    <row r="284" spans="1:2">
      <c r="A284" s="4" t="s">
        <v>580</v>
      </c>
      <c r="B284" s="3" t="s">
        <v>581</v>
      </c>
    </row>
    <row r="285" spans="1:2">
      <c r="A285" s="4" t="s">
        <v>582</v>
      </c>
      <c r="B285" s="3" t="s">
        <v>583</v>
      </c>
    </row>
    <row r="286" spans="1:2">
      <c r="A286" s="5" t="s">
        <v>584</v>
      </c>
      <c r="B286" s="3" t="s">
        <v>585</v>
      </c>
    </row>
    <row r="287" spans="1:2">
      <c r="A287" s="5" t="s">
        <v>586</v>
      </c>
      <c r="B287" s="3" t="s">
        <v>587</v>
      </c>
    </row>
    <row r="288" spans="1:2">
      <c r="A288" s="5" t="s">
        <v>588</v>
      </c>
      <c r="B288" s="3" t="s">
        <v>589</v>
      </c>
    </row>
    <row r="289" spans="1:2">
      <c r="A289" s="5" t="s">
        <v>590</v>
      </c>
      <c r="B289" s="3" t="s">
        <v>591</v>
      </c>
    </row>
    <row r="290" spans="1:2">
      <c r="A290" s="5" t="s">
        <v>592</v>
      </c>
      <c r="B290" s="3" t="s">
        <v>593</v>
      </c>
    </row>
    <row r="291" ht="24" spans="1:2">
      <c r="A291" s="4" t="s">
        <v>594</v>
      </c>
      <c r="B291" s="3" t="s">
        <v>595</v>
      </c>
    </row>
    <row r="292" spans="1:2">
      <c r="A292" s="4" t="s">
        <v>596</v>
      </c>
      <c r="B292" s="3" t="s">
        <v>597</v>
      </c>
    </row>
    <row r="293" spans="1:2">
      <c r="A293" s="4" t="s">
        <v>598</v>
      </c>
      <c r="B293" s="3" t="s">
        <v>599</v>
      </c>
    </row>
    <row r="294" spans="1:2">
      <c r="A294" s="4" t="s">
        <v>600</v>
      </c>
      <c r="B294" s="3" t="s">
        <v>601</v>
      </c>
    </row>
    <row r="295" spans="1:2">
      <c r="A295" s="4" t="s">
        <v>602</v>
      </c>
      <c r="B295" s="3" t="s">
        <v>603</v>
      </c>
    </row>
    <row r="296" spans="1:2">
      <c r="A296" s="4" t="s">
        <v>604</v>
      </c>
      <c r="B296" s="3" t="s">
        <v>605</v>
      </c>
    </row>
    <row r="297" spans="1:2">
      <c r="A297" s="4" t="s">
        <v>606</v>
      </c>
      <c r="B297" s="3" t="s">
        <v>607</v>
      </c>
    </row>
    <row r="298" spans="1:2">
      <c r="A298" s="4" t="s">
        <v>608</v>
      </c>
      <c r="B298" s="3" t="s">
        <v>609</v>
      </c>
    </row>
    <row r="299" spans="1:2">
      <c r="A299" s="4" t="s">
        <v>610</v>
      </c>
      <c r="B299" s="3" t="s">
        <v>611</v>
      </c>
    </row>
    <row r="300" spans="1:2">
      <c r="A300" s="6" t="s">
        <v>612</v>
      </c>
      <c r="B300" s="3" t="s">
        <v>613</v>
      </c>
    </row>
    <row r="301" spans="1:2">
      <c r="A301" s="6" t="s">
        <v>614</v>
      </c>
      <c r="B301" s="3" t="s">
        <v>615</v>
      </c>
    </row>
    <row r="302" spans="1:2">
      <c r="A302" s="6" t="s">
        <v>616</v>
      </c>
      <c r="B302" s="3" t="s">
        <v>617</v>
      </c>
    </row>
    <row r="303" spans="1:2">
      <c r="A303" s="6" t="s">
        <v>618</v>
      </c>
      <c r="B303" s="3" t="s">
        <v>619</v>
      </c>
    </row>
    <row r="304" spans="1:2">
      <c r="A304" s="4" t="s">
        <v>620</v>
      </c>
      <c r="B304" s="3" t="s">
        <v>599</v>
      </c>
    </row>
    <row r="305" spans="1:2">
      <c r="A305" s="4" t="s">
        <v>621</v>
      </c>
      <c r="B305" s="3" t="s">
        <v>622</v>
      </c>
    </row>
    <row r="306" spans="1:2">
      <c r="A306" s="4" t="s">
        <v>623</v>
      </c>
      <c r="B306" s="3" t="s">
        <v>605</v>
      </c>
    </row>
    <row r="307" spans="1:2">
      <c r="A307" s="4" t="s">
        <v>624</v>
      </c>
      <c r="B307" s="3" t="s">
        <v>607</v>
      </c>
    </row>
    <row r="308" spans="1:2">
      <c r="A308" s="4" t="s">
        <v>625</v>
      </c>
      <c r="B308" s="3" t="s">
        <v>609</v>
      </c>
    </row>
    <row r="309" spans="1:2">
      <c r="A309" s="4" t="s">
        <v>626</v>
      </c>
      <c r="B309" s="3" t="s">
        <v>627</v>
      </c>
    </row>
    <row r="310" spans="1:2">
      <c r="A310" s="4" t="s">
        <v>628</v>
      </c>
      <c r="B310" s="3" t="s">
        <v>629</v>
      </c>
    </row>
    <row r="311" spans="1:2">
      <c r="A311" s="4" t="s">
        <v>630</v>
      </c>
      <c r="B311" s="3" t="s">
        <v>631</v>
      </c>
    </row>
    <row r="312" spans="1:2">
      <c r="A312" s="30" t="s">
        <v>632</v>
      </c>
      <c r="B312" s="3" t="s">
        <v>633</v>
      </c>
    </row>
    <row r="313" spans="1:2">
      <c r="A313" s="30" t="s">
        <v>634</v>
      </c>
      <c r="B313" s="3" t="s">
        <v>635</v>
      </c>
    </row>
    <row r="314" spans="1:2">
      <c r="A314" s="30" t="s">
        <v>636</v>
      </c>
      <c r="B314" s="3" t="s">
        <v>637</v>
      </c>
    </row>
    <row r="315" spans="1:2">
      <c r="A315" s="30" t="s">
        <v>638</v>
      </c>
      <c r="B315" s="3" t="s">
        <v>639</v>
      </c>
    </row>
    <row r="316" spans="1:2">
      <c r="A316" s="30" t="s">
        <v>640</v>
      </c>
      <c r="B316" s="3" t="s">
        <v>641</v>
      </c>
    </row>
    <row r="317" spans="1:2">
      <c r="A317" s="30" t="s">
        <v>642</v>
      </c>
      <c r="B317" s="3" t="s">
        <v>643</v>
      </c>
    </row>
    <row r="318" spans="1:2">
      <c r="A318" s="30" t="s">
        <v>644</v>
      </c>
      <c r="B318" s="3" t="s">
        <v>645</v>
      </c>
    </row>
    <row r="319" spans="1:2">
      <c r="A319" s="30" t="s">
        <v>646</v>
      </c>
      <c r="B319" s="3" t="s">
        <v>647</v>
      </c>
    </row>
    <row r="320" spans="1:2">
      <c r="A320" s="30" t="s">
        <v>648</v>
      </c>
      <c r="B320" s="3" t="s">
        <v>649</v>
      </c>
    </row>
    <row r="321" spans="1:2">
      <c r="A321" s="30" t="s">
        <v>650</v>
      </c>
      <c r="B321" s="3" t="s">
        <v>651</v>
      </c>
    </row>
    <row r="322" spans="1:2">
      <c r="A322" s="30" t="s">
        <v>652</v>
      </c>
      <c r="B322" s="3" t="s">
        <v>653</v>
      </c>
    </row>
    <row r="323" spans="1:2">
      <c r="A323" s="30" t="s">
        <v>654</v>
      </c>
      <c r="B323" s="3" t="s">
        <v>655</v>
      </c>
    </row>
    <row r="324" ht="24" spans="1:2">
      <c r="A324" s="30" t="s">
        <v>656</v>
      </c>
      <c r="B324" s="3" t="s">
        <v>657</v>
      </c>
    </row>
    <row r="325" ht="24" spans="1:2">
      <c r="A325" s="30" t="s">
        <v>658</v>
      </c>
      <c r="B325" s="3" t="s">
        <v>659</v>
      </c>
    </row>
    <row r="326" spans="1:2">
      <c r="A326" s="30" t="s">
        <v>660</v>
      </c>
      <c r="B326" s="3" t="s">
        <v>661</v>
      </c>
    </row>
    <row r="327" ht="24" spans="1:2">
      <c r="A327" s="30" t="s">
        <v>662</v>
      </c>
      <c r="B327" s="3" t="s">
        <v>663</v>
      </c>
    </row>
    <row r="328" spans="1:2">
      <c r="A328" s="30" t="s">
        <v>664</v>
      </c>
      <c r="B328" s="3" t="s">
        <v>665</v>
      </c>
    </row>
    <row r="329" spans="1:2">
      <c r="A329" s="30" t="s">
        <v>666</v>
      </c>
      <c r="B329" s="3" t="s">
        <v>667</v>
      </c>
    </row>
    <row r="330" spans="1:2">
      <c r="A330" s="30" t="s">
        <v>668</v>
      </c>
      <c r="B330" s="3" t="s">
        <v>669</v>
      </c>
    </row>
    <row r="331" spans="1:2">
      <c r="A331" s="30" t="s">
        <v>670</v>
      </c>
      <c r="B331" s="3" t="s">
        <v>671</v>
      </c>
    </row>
    <row r="332" spans="1:2">
      <c r="A332" s="30" t="s">
        <v>672</v>
      </c>
      <c r="B332" s="3" t="s">
        <v>673</v>
      </c>
    </row>
    <row r="333" spans="1:2">
      <c r="A333" s="30" t="s">
        <v>674</v>
      </c>
      <c r="B333" s="3" t="s">
        <v>675</v>
      </c>
    </row>
    <row r="334" spans="1:2">
      <c r="A334" s="30" t="s">
        <v>676</v>
      </c>
      <c r="B334" s="3" t="s">
        <v>677</v>
      </c>
    </row>
    <row r="335" spans="1:2">
      <c r="A335" s="30" t="s">
        <v>678</v>
      </c>
      <c r="B335" s="3" t="s">
        <v>679</v>
      </c>
    </row>
    <row r="336" ht="24" spans="1:2">
      <c r="A336" s="30" t="s">
        <v>680</v>
      </c>
      <c r="B336" s="3" t="s">
        <v>681</v>
      </c>
    </row>
    <row r="337" spans="1:2">
      <c r="A337" s="30" t="s">
        <v>682</v>
      </c>
      <c r="B337" s="3" t="s">
        <v>683</v>
      </c>
    </row>
    <row r="338" spans="1:2">
      <c r="A338" s="30" t="s">
        <v>684</v>
      </c>
      <c r="B338" s="3" t="s">
        <v>685</v>
      </c>
    </row>
    <row r="339" spans="1:2">
      <c r="A339" s="30" t="s">
        <v>686</v>
      </c>
      <c r="B339" s="3" t="s">
        <v>687</v>
      </c>
    </row>
    <row r="340" spans="1:2">
      <c r="A340" s="30" t="s">
        <v>688</v>
      </c>
      <c r="B340" s="3" t="s">
        <v>689</v>
      </c>
    </row>
    <row r="341" spans="1:2">
      <c r="A341" s="30" t="s">
        <v>690</v>
      </c>
      <c r="B341" s="3" t="s">
        <v>691</v>
      </c>
    </row>
    <row r="342" spans="1:2">
      <c r="A342" s="30" t="s">
        <v>692</v>
      </c>
      <c r="B342" s="3" t="s">
        <v>693</v>
      </c>
    </row>
    <row r="343" spans="1:2">
      <c r="A343" s="30" t="s">
        <v>694</v>
      </c>
      <c r="B343" s="3" t="s">
        <v>695</v>
      </c>
    </row>
    <row r="344" spans="1:2">
      <c r="A344" s="30" t="s">
        <v>696</v>
      </c>
      <c r="B344" s="3" t="s">
        <v>697</v>
      </c>
    </row>
    <row r="345" spans="1:2">
      <c r="A345" s="6" t="s">
        <v>698</v>
      </c>
      <c r="B345" s="3" t="s">
        <v>699</v>
      </c>
    </row>
    <row r="346" spans="1:2">
      <c r="A346" s="6" t="s">
        <v>700</v>
      </c>
      <c r="B346" s="3" t="s">
        <v>701</v>
      </c>
    </row>
    <row r="347" ht="24" spans="1:2">
      <c r="A347" s="6" t="s">
        <v>702</v>
      </c>
      <c r="B347" s="3" t="s">
        <v>703</v>
      </c>
    </row>
    <row r="348" spans="1:2">
      <c r="A348" s="6" t="s">
        <v>704</v>
      </c>
      <c r="B348" s="3" t="s">
        <v>705</v>
      </c>
    </row>
    <row r="349" ht="24" spans="1:2">
      <c r="A349" s="6" t="s">
        <v>706</v>
      </c>
      <c r="B349" s="3" t="s">
        <v>707</v>
      </c>
    </row>
    <row r="350" spans="1:2">
      <c r="A350" s="6" t="s">
        <v>708</v>
      </c>
      <c r="B350" s="3" t="s">
        <v>709</v>
      </c>
    </row>
    <row r="351" ht="24" spans="1:2">
      <c r="A351" s="6" t="s">
        <v>710</v>
      </c>
      <c r="B351" s="3" t="s">
        <v>711</v>
      </c>
    </row>
    <row r="352" spans="1:2">
      <c r="A352" s="6" t="s">
        <v>712</v>
      </c>
      <c r="B352" s="3" t="s">
        <v>713</v>
      </c>
    </row>
    <row r="353" spans="1:2">
      <c r="A353" s="6" t="s">
        <v>714</v>
      </c>
      <c r="B353" s="3" t="s">
        <v>715</v>
      </c>
    </row>
    <row r="354" spans="1:2">
      <c r="A354" s="6" t="s">
        <v>716</v>
      </c>
      <c r="B354" s="3" t="s">
        <v>717</v>
      </c>
    </row>
    <row r="355" spans="1:2">
      <c r="A355" s="6" t="s">
        <v>718</v>
      </c>
      <c r="B355" s="3" t="s">
        <v>719</v>
      </c>
    </row>
    <row r="356" spans="1:2">
      <c r="A356" s="6" t="s">
        <v>720</v>
      </c>
      <c r="B356" s="3" t="s">
        <v>721</v>
      </c>
    </row>
    <row r="357" spans="1:2">
      <c r="A357" s="6" t="s">
        <v>722</v>
      </c>
      <c r="B357" s="3" t="s">
        <v>723</v>
      </c>
    </row>
    <row r="358" spans="1:2">
      <c r="A358" s="6" t="s">
        <v>724</v>
      </c>
      <c r="B358" s="3" t="s">
        <v>725</v>
      </c>
    </row>
    <row r="359" spans="1:2">
      <c r="A359" s="30" t="s">
        <v>726</v>
      </c>
      <c r="B359" s="3" t="s">
        <v>727</v>
      </c>
    </row>
    <row r="360" spans="1:2">
      <c r="A360" s="30" t="s">
        <v>728</v>
      </c>
      <c r="B360" s="3" t="s">
        <v>729</v>
      </c>
    </row>
    <row r="361" spans="1:2">
      <c r="A361" s="30" t="s">
        <v>730</v>
      </c>
      <c r="B361" s="3" t="s">
        <v>731</v>
      </c>
    </row>
    <row r="362" spans="1:2">
      <c r="A362" s="30" t="s">
        <v>732</v>
      </c>
      <c r="B362" s="3" t="s">
        <v>733</v>
      </c>
    </row>
    <row r="363" spans="1:2">
      <c r="A363" s="30" t="s">
        <v>734</v>
      </c>
      <c r="B363" s="3" t="s">
        <v>735</v>
      </c>
    </row>
    <row r="364" spans="1:2">
      <c r="A364" s="30" t="s">
        <v>736</v>
      </c>
      <c r="B364" s="3" t="s">
        <v>737</v>
      </c>
    </row>
    <row r="365" ht="24" spans="1:2">
      <c r="A365" s="30" t="s">
        <v>738</v>
      </c>
      <c r="B365" s="3" t="s">
        <v>739</v>
      </c>
    </row>
    <row r="366" spans="1:2">
      <c r="A366" s="30" t="s">
        <v>740</v>
      </c>
      <c r="B366" s="3" t="s">
        <v>741</v>
      </c>
    </row>
    <row r="367" spans="1:2">
      <c r="A367" s="30" t="s">
        <v>742</v>
      </c>
      <c r="B367" s="3" t="s">
        <v>743</v>
      </c>
    </row>
    <row r="368" spans="1:2">
      <c r="A368" s="30" t="s">
        <v>744</v>
      </c>
      <c r="B368" s="3" t="s">
        <v>745</v>
      </c>
    </row>
    <row r="369" spans="1:2">
      <c r="A369" s="30" t="s">
        <v>746</v>
      </c>
      <c r="B369" s="3" t="s">
        <v>747</v>
      </c>
    </row>
    <row r="370" spans="1:2">
      <c r="A370" s="30" t="s">
        <v>748</v>
      </c>
      <c r="B370" s="3" t="s">
        <v>749</v>
      </c>
    </row>
    <row r="371" spans="1:2">
      <c r="A371" s="30" t="s">
        <v>750</v>
      </c>
      <c r="B371" s="3" t="s">
        <v>751</v>
      </c>
    </row>
    <row r="372" spans="1:2">
      <c r="A372" s="30" t="s">
        <v>752</v>
      </c>
      <c r="B372" s="3" t="s">
        <v>753</v>
      </c>
    </row>
    <row r="373" spans="1:2">
      <c r="A373" s="30" t="s">
        <v>754</v>
      </c>
      <c r="B373" s="3" t="s">
        <v>755</v>
      </c>
    </row>
    <row r="374" spans="1:2">
      <c r="A374" s="30" t="s">
        <v>756</v>
      </c>
      <c r="B374" s="3" t="s">
        <v>757</v>
      </c>
    </row>
    <row r="375" spans="1:2">
      <c r="A375" s="30" t="s">
        <v>758</v>
      </c>
      <c r="B375" s="3" t="s">
        <v>759</v>
      </c>
    </row>
    <row r="376" spans="1:2">
      <c r="A376" s="30" t="s">
        <v>760</v>
      </c>
      <c r="B376" s="3" t="s">
        <v>761</v>
      </c>
    </row>
    <row r="377" spans="1:2">
      <c r="A377" s="30" t="s">
        <v>762</v>
      </c>
      <c r="B377" s="3" t="s">
        <v>763</v>
      </c>
    </row>
    <row r="378" spans="1:2">
      <c r="A378" s="30" t="s">
        <v>764</v>
      </c>
      <c r="B378" s="3" t="s">
        <v>765</v>
      </c>
    </row>
    <row r="379" spans="1:2">
      <c r="A379" s="30" t="s">
        <v>766</v>
      </c>
      <c r="B379" s="3" t="s">
        <v>767</v>
      </c>
    </row>
    <row r="380" spans="1:2">
      <c r="A380" s="30" t="s">
        <v>768</v>
      </c>
      <c r="B380" s="3" t="s">
        <v>769</v>
      </c>
    </row>
    <row r="381" spans="1:2">
      <c r="A381" s="30" t="s">
        <v>770</v>
      </c>
      <c r="B381" s="3" t="s">
        <v>771</v>
      </c>
    </row>
    <row r="382" spans="1:2">
      <c r="A382" s="30" t="s">
        <v>772</v>
      </c>
      <c r="B382" s="3" t="s">
        <v>773</v>
      </c>
    </row>
    <row r="383" spans="1:2">
      <c r="A383" s="30" t="s">
        <v>774</v>
      </c>
      <c r="B383" s="3" t="s">
        <v>775</v>
      </c>
    </row>
    <row r="384" spans="1:2">
      <c r="A384" s="30" t="s">
        <v>776</v>
      </c>
      <c r="B384" s="3" t="s">
        <v>777</v>
      </c>
    </row>
    <row r="385" spans="1:2">
      <c r="A385" s="30" t="s">
        <v>778</v>
      </c>
      <c r="B385" s="3" t="s">
        <v>779</v>
      </c>
    </row>
    <row r="386" spans="1:2">
      <c r="A386" s="30" t="s">
        <v>780</v>
      </c>
      <c r="B386" s="3" t="s">
        <v>781</v>
      </c>
    </row>
    <row r="387" spans="1:2">
      <c r="A387" s="30" t="s">
        <v>782</v>
      </c>
      <c r="B387" s="3" t="s">
        <v>783</v>
      </c>
    </row>
    <row r="388" spans="1:2">
      <c r="A388" s="30" t="s">
        <v>784</v>
      </c>
      <c r="B388" s="3" t="s">
        <v>785</v>
      </c>
    </row>
    <row r="389" spans="1:2">
      <c r="A389" s="30" t="s">
        <v>786</v>
      </c>
      <c r="B389" s="3" t="s">
        <v>787</v>
      </c>
    </row>
    <row r="390" spans="1:2">
      <c r="A390" s="30" t="s">
        <v>788</v>
      </c>
      <c r="B390" s="3" t="s">
        <v>789</v>
      </c>
    </row>
    <row r="391" spans="1:2">
      <c r="A391" s="30" t="s">
        <v>790</v>
      </c>
      <c r="B391" s="3" t="s">
        <v>791</v>
      </c>
    </row>
    <row r="392" spans="1:2">
      <c r="A392" s="30" t="s">
        <v>792</v>
      </c>
      <c r="B392" s="3" t="s">
        <v>793</v>
      </c>
    </row>
    <row r="393" spans="1:2">
      <c r="A393" s="30" t="s">
        <v>794</v>
      </c>
      <c r="B393" s="3" t="s">
        <v>795</v>
      </c>
    </row>
    <row r="394" spans="1:2">
      <c r="A394" s="30" t="s">
        <v>796</v>
      </c>
      <c r="B394" s="3" t="s">
        <v>797</v>
      </c>
    </row>
    <row r="395" spans="1:2">
      <c r="A395" s="30" t="s">
        <v>798</v>
      </c>
      <c r="B395" s="3" t="s">
        <v>799</v>
      </c>
    </row>
    <row r="396" spans="1:2">
      <c r="A396" s="6" t="s">
        <v>800</v>
      </c>
      <c r="B396" s="3" t="s">
        <v>801</v>
      </c>
    </row>
    <row r="397" spans="1:2">
      <c r="A397" s="6" t="s">
        <v>802</v>
      </c>
      <c r="B397" s="3" t="s">
        <v>803</v>
      </c>
    </row>
    <row r="398" spans="1:2">
      <c r="A398" s="6" t="s">
        <v>804</v>
      </c>
      <c r="B398" s="3" t="s">
        <v>805</v>
      </c>
    </row>
    <row r="399" spans="1:2">
      <c r="A399" s="6" t="s">
        <v>806</v>
      </c>
      <c r="B399" s="3" t="s">
        <v>807</v>
      </c>
    </row>
    <row r="400" spans="1:2">
      <c r="A400" s="6" t="s">
        <v>808</v>
      </c>
      <c r="B400" s="3" t="s">
        <v>809</v>
      </c>
    </row>
    <row r="401" spans="1:2">
      <c r="A401" s="6" t="s">
        <v>810</v>
      </c>
      <c r="B401" s="3" t="s">
        <v>811</v>
      </c>
    </row>
    <row r="402" spans="1:2">
      <c r="A402" s="6" t="s">
        <v>812</v>
      </c>
      <c r="B402" s="3" t="s">
        <v>813</v>
      </c>
    </row>
    <row r="403" spans="1:2">
      <c r="A403" s="6" t="s">
        <v>814</v>
      </c>
      <c r="B403" s="3" t="s">
        <v>815</v>
      </c>
    </row>
    <row r="404" spans="1:2">
      <c r="A404" s="30" t="s">
        <v>816</v>
      </c>
      <c r="B404" s="3" t="s">
        <v>817</v>
      </c>
    </row>
    <row r="405" spans="1:2">
      <c r="A405" s="30" t="s">
        <v>818</v>
      </c>
      <c r="B405" s="3" t="s">
        <v>819</v>
      </c>
    </row>
    <row r="406" spans="1:2">
      <c r="A406" s="30" t="s">
        <v>820</v>
      </c>
      <c r="B406" s="3" t="s">
        <v>821</v>
      </c>
    </row>
    <row r="407" spans="1:2">
      <c r="A407" s="30" t="s">
        <v>822</v>
      </c>
      <c r="B407" s="3" t="s">
        <v>823</v>
      </c>
    </row>
    <row r="408" spans="1:2">
      <c r="A408" s="30" t="s">
        <v>824</v>
      </c>
      <c r="B408" s="3" t="s">
        <v>825</v>
      </c>
    </row>
    <row r="409" spans="1:2">
      <c r="A409" s="30" t="s">
        <v>826</v>
      </c>
      <c r="B409" s="3" t="s">
        <v>827</v>
      </c>
    </row>
    <row r="410" spans="1:2">
      <c r="A410" s="30" t="s">
        <v>828</v>
      </c>
      <c r="B410" s="3" t="s">
        <v>829</v>
      </c>
    </row>
    <row r="411" spans="1:2">
      <c r="A411" s="30" t="s">
        <v>830</v>
      </c>
      <c r="B411" s="3" t="s">
        <v>831</v>
      </c>
    </row>
    <row r="412" spans="1:2">
      <c r="A412" s="30" t="s">
        <v>832</v>
      </c>
      <c r="B412" s="3" t="s">
        <v>833</v>
      </c>
    </row>
    <row r="413" spans="1:2">
      <c r="A413" s="30" t="s">
        <v>834</v>
      </c>
      <c r="B413" s="3" t="s">
        <v>835</v>
      </c>
    </row>
    <row r="414" spans="1:2">
      <c r="A414" s="30" t="s">
        <v>836</v>
      </c>
      <c r="B414" s="3" t="s">
        <v>837</v>
      </c>
    </row>
    <row r="415" spans="1:2">
      <c r="A415" s="30" t="s">
        <v>838</v>
      </c>
      <c r="B415" s="3" t="s">
        <v>839</v>
      </c>
    </row>
    <row r="416" spans="1:2">
      <c r="A416" s="30" t="s">
        <v>840</v>
      </c>
      <c r="B416" s="3" t="s">
        <v>841</v>
      </c>
    </row>
    <row r="417" spans="1:2">
      <c r="A417" s="30" t="s">
        <v>842</v>
      </c>
      <c r="B417" s="3" t="s">
        <v>843</v>
      </c>
    </row>
    <row r="418" spans="1:2">
      <c r="A418" s="30" t="s">
        <v>844</v>
      </c>
      <c r="B418" s="3" t="s">
        <v>845</v>
      </c>
    </row>
    <row r="419" spans="1:2">
      <c r="A419" s="30" t="s">
        <v>846</v>
      </c>
      <c r="B419" s="3" t="s">
        <v>847</v>
      </c>
    </row>
    <row r="420" spans="1:2">
      <c r="A420" s="30" t="s">
        <v>848</v>
      </c>
      <c r="B420" s="3" t="s">
        <v>849</v>
      </c>
    </row>
    <row r="421" spans="1:2">
      <c r="A421" s="30" t="s">
        <v>850</v>
      </c>
      <c r="B421" s="3" t="s">
        <v>851</v>
      </c>
    </row>
    <row r="422" spans="1:2">
      <c r="A422" s="30" t="s">
        <v>852</v>
      </c>
      <c r="B422" s="3" t="s">
        <v>853</v>
      </c>
    </row>
    <row r="423" ht="24" spans="1:2">
      <c r="A423" s="30" t="s">
        <v>854</v>
      </c>
      <c r="B423" s="3" t="s">
        <v>855</v>
      </c>
    </row>
    <row r="424" ht="24" spans="1:2">
      <c r="A424" s="30" t="s">
        <v>856</v>
      </c>
      <c r="B424" s="3" t="s">
        <v>857</v>
      </c>
    </row>
    <row r="425" spans="1:2">
      <c r="A425" s="30" t="s">
        <v>858</v>
      </c>
      <c r="B425" s="3" t="s">
        <v>859</v>
      </c>
    </row>
    <row r="426" spans="1:2">
      <c r="A426" s="30" t="s">
        <v>860</v>
      </c>
      <c r="B426" s="3" t="s">
        <v>861</v>
      </c>
    </row>
    <row r="427" ht="24" spans="1:2">
      <c r="A427" s="30" t="s">
        <v>862</v>
      </c>
      <c r="B427" s="3" t="s">
        <v>863</v>
      </c>
    </row>
    <row r="428" spans="1:2">
      <c r="A428" s="30" t="s">
        <v>864</v>
      </c>
      <c r="B428" s="3" t="s">
        <v>865</v>
      </c>
    </row>
    <row r="429" spans="1:2">
      <c r="A429" s="30" t="s">
        <v>866</v>
      </c>
      <c r="B429" s="3" t="s">
        <v>867</v>
      </c>
    </row>
    <row r="430" ht="24" spans="1:2">
      <c r="A430" s="30" t="s">
        <v>868</v>
      </c>
      <c r="B430" s="3" t="s">
        <v>869</v>
      </c>
    </row>
    <row r="431" ht="24" spans="1:2">
      <c r="A431" s="30" t="s">
        <v>870</v>
      </c>
      <c r="B431" s="3" t="s">
        <v>871</v>
      </c>
    </row>
    <row r="432" spans="1:2">
      <c r="A432" s="30" t="s">
        <v>872</v>
      </c>
      <c r="B432" s="3" t="s">
        <v>873</v>
      </c>
    </row>
    <row r="433" spans="1:2">
      <c r="A433" s="30" t="s">
        <v>874</v>
      </c>
      <c r="B433" s="3" t="s">
        <v>875</v>
      </c>
    </row>
    <row r="434" spans="1:2">
      <c r="A434" s="30" t="s">
        <v>876</v>
      </c>
      <c r="B434" s="3" t="s">
        <v>877</v>
      </c>
    </row>
    <row r="435" spans="1:2">
      <c r="A435" s="30" t="s">
        <v>878</v>
      </c>
      <c r="B435" s="3" t="s">
        <v>879</v>
      </c>
    </row>
    <row r="436" spans="1:2">
      <c r="A436" s="30" t="s">
        <v>880</v>
      </c>
      <c r="B436" s="3" t="s">
        <v>881</v>
      </c>
    </row>
    <row r="437" spans="1:2">
      <c r="A437" s="30" t="s">
        <v>882</v>
      </c>
      <c r="B437" s="3" t="s">
        <v>883</v>
      </c>
    </row>
    <row r="438" spans="1:2">
      <c r="A438" s="30" t="s">
        <v>884</v>
      </c>
      <c r="B438" s="3" t="s">
        <v>885</v>
      </c>
    </row>
    <row r="439" spans="1:2">
      <c r="A439" s="30" t="s">
        <v>886</v>
      </c>
      <c r="B439" s="3" t="s">
        <v>887</v>
      </c>
    </row>
    <row r="440" spans="1:2">
      <c r="A440" s="30" t="s">
        <v>888</v>
      </c>
      <c r="B440" s="3" t="s">
        <v>889</v>
      </c>
    </row>
    <row r="441" spans="1:2">
      <c r="A441" s="30" t="s">
        <v>890</v>
      </c>
      <c r="B441" s="3" t="s">
        <v>891</v>
      </c>
    </row>
    <row r="442" spans="1:2">
      <c r="A442" s="6" t="s">
        <v>892</v>
      </c>
      <c r="B442" s="3" t="s">
        <v>893</v>
      </c>
    </row>
    <row r="443" spans="1:2">
      <c r="A443" s="6" t="s">
        <v>894</v>
      </c>
      <c r="B443" s="3" t="s">
        <v>895</v>
      </c>
    </row>
    <row r="444" spans="1:2">
      <c r="A444" s="6" t="s">
        <v>896</v>
      </c>
      <c r="B444" s="3" t="s">
        <v>897</v>
      </c>
    </row>
    <row r="445" spans="1:2">
      <c r="A445" s="6" t="s">
        <v>898</v>
      </c>
      <c r="B445" s="3" t="s">
        <v>899</v>
      </c>
    </row>
    <row r="446" spans="1:2">
      <c r="A446" s="6" t="s">
        <v>900</v>
      </c>
      <c r="B446" s="3" t="s">
        <v>901</v>
      </c>
    </row>
    <row r="447" spans="1:2">
      <c r="A447" s="6" t="s">
        <v>902</v>
      </c>
      <c r="B447" s="3" t="s">
        <v>903</v>
      </c>
    </row>
    <row r="448" spans="1:2">
      <c r="A448" s="6" t="s">
        <v>904</v>
      </c>
      <c r="B448" s="3" t="s">
        <v>905</v>
      </c>
    </row>
    <row r="449" spans="1:2">
      <c r="A449" s="6" t="s">
        <v>906</v>
      </c>
      <c r="B449" s="3" t="s">
        <v>907</v>
      </c>
    </row>
    <row r="450" spans="1:2">
      <c r="A450" s="6" t="s">
        <v>908</v>
      </c>
      <c r="B450" s="3" t="s">
        <v>909</v>
      </c>
    </row>
    <row r="451" spans="1:2">
      <c r="A451" s="6" t="s">
        <v>910</v>
      </c>
      <c r="B451" s="3" t="s">
        <v>911</v>
      </c>
    </row>
    <row r="452" spans="1:2">
      <c r="A452" s="6" t="s">
        <v>912</v>
      </c>
      <c r="B452" s="3" t="s">
        <v>913</v>
      </c>
    </row>
    <row r="453" spans="1:2">
      <c r="A453" s="6" t="s">
        <v>914</v>
      </c>
      <c r="B453" s="3" t="s">
        <v>915</v>
      </c>
    </row>
    <row r="454" spans="1:2">
      <c r="A454" s="6" t="s">
        <v>916</v>
      </c>
      <c r="B454" s="3" t="s">
        <v>917</v>
      </c>
    </row>
    <row r="455" spans="1:2">
      <c r="A455" s="6" t="s">
        <v>918</v>
      </c>
      <c r="B455" s="3" t="s">
        <v>919</v>
      </c>
    </row>
    <row r="456" spans="1:2">
      <c r="A456" s="6" t="s">
        <v>920</v>
      </c>
      <c r="B456" s="3" t="s">
        <v>921</v>
      </c>
    </row>
    <row r="457" spans="1:2">
      <c r="A457" s="6" t="s">
        <v>922</v>
      </c>
      <c r="B457" s="3" t="s">
        <v>923</v>
      </c>
    </row>
    <row r="458" spans="1:2">
      <c r="A458" s="6" t="s">
        <v>924</v>
      </c>
      <c r="B458" s="3" t="s">
        <v>925</v>
      </c>
    </row>
    <row r="459" spans="1:2">
      <c r="A459" s="6" t="s">
        <v>926</v>
      </c>
      <c r="B459" s="3" t="s">
        <v>927</v>
      </c>
    </row>
    <row r="460" spans="1:2">
      <c r="A460" s="6" t="s">
        <v>928</v>
      </c>
      <c r="B460" s="3" t="s">
        <v>929</v>
      </c>
    </row>
    <row r="461" spans="1:2">
      <c r="A461" s="6" t="s">
        <v>930</v>
      </c>
      <c r="B461" s="3" t="s">
        <v>931</v>
      </c>
    </row>
    <row r="462" spans="1:2">
      <c r="A462" s="6" t="s">
        <v>932</v>
      </c>
      <c r="B462" s="3" t="s">
        <v>933</v>
      </c>
    </row>
    <row r="463" spans="1:2">
      <c r="A463" s="6" t="s">
        <v>934</v>
      </c>
      <c r="B463" s="3" t="s">
        <v>935</v>
      </c>
    </row>
    <row r="464" spans="1:2">
      <c r="A464" s="6" t="s">
        <v>936</v>
      </c>
      <c r="B464" s="3" t="s">
        <v>937</v>
      </c>
    </row>
    <row r="465" spans="1:2">
      <c r="A465" s="6" t="s">
        <v>938</v>
      </c>
      <c r="B465" s="3" t="s">
        <v>939</v>
      </c>
    </row>
    <row r="466" spans="1:2">
      <c r="A466" s="6" t="s">
        <v>940</v>
      </c>
      <c r="B466" s="3" t="s">
        <v>941</v>
      </c>
    </row>
    <row r="467" spans="1:2">
      <c r="A467" s="30" t="s">
        <v>942</v>
      </c>
      <c r="B467" s="3" t="s">
        <v>943</v>
      </c>
    </row>
    <row r="468" spans="1:2">
      <c r="A468" s="30" t="s">
        <v>944</v>
      </c>
      <c r="B468" s="3" t="s">
        <v>945</v>
      </c>
    </row>
    <row r="469" spans="1:2">
      <c r="A469" s="30" t="s">
        <v>946</v>
      </c>
      <c r="B469" s="3" t="s">
        <v>947</v>
      </c>
    </row>
    <row r="470" spans="1:2">
      <c r="A470" s="30" t="s">
        <v>948</v>
      </c>
      <c r="B470" s="3" t="s">
        <v>949</v>
      </c>
    </row>
    <row r="471" spans="1:2">
      <c r="A471" s="30" t="s">
        <v>950</v>
      </c>
      <c r="B471" s="3" t="s">
        <v>951</v>
      </c>
    </row>
    <row r="472" spans="1:2">
      <c r="A472" s="30" t="s">
        <v>952</v>
      </c>
      <c r="B472" s="3" t="s">
        <v>953</v>
      </c>
    </row>
    <row r="473" spans="1:2">
      <c r="A473" s="30" t="s">
        <v>954</v>
      </c>
      <c r="B473" s="3" t="s">
        <v>955</v>
      </c>
    </row>
    <row r="474" spans="1:2">
      <c r="A474" s="30" t="s">
        <v>956</v>
      </c>
      <c r="B474" s="3" t="s">
        <v>957</v>
      </c>
    </row>
    <row r="475" spans="1:2">
      <c r="A475" s="30" t="s">
        <v>958</v>
      </c>
      <c r="B475" s="3" t="s">
        <v>959</v>
      </c>
    </row>
    <row r="476" spans="1:2">
      <c r="A476" s="30" t="s">
        <v>960</v>
      </c>
      <c r="B476" s="3" t="s">
        <v>961</v>
      </c>
    </row>
    <row r="477" spans="1:2">
      <c r="A477" s="30" t="s">
        <v>962</v>
      </c>
      <c r="B477" s="3" t="s">
        <v>963</v>
      </c>
    </row>
    <row r="478" spans="1:2">
      <c r="A478" s="30" t="s">
        <v>964</v>
      </c>
      <c r="B478" s="3" t="s">
        <v>965</v>
      </c>
    </row>
    <row r="479" spans="1:2">
      <c r="A479" s="30" t="s">
        <v>966</v>
      </c>
      <c r="B479" s="3" t="s">
        <v>967</v>
      </c>
    </row>
    <row r="480" spans="1:2">
      <c r="A480" s="30" t="s">
        <v>968</v>
      </c>
      <c r="B480" s="3" t="s">
        <v>969</v>
      </c>
    </row>
    <row r="481" spans="1:2">
      <c r="A481" s="30" t="s">
        <v>970</v>
      </c>
      <c r="B481" s="3" t="s">
        <v>971</v>
      </c>
    </row>
    <row r="482" spans="1:2">
      <c r="A482" s="30" t="s">
        <v>972</v>
      </c>
      <c r="B482" s="3" t="s">
        <v>973</v>
      </c>
    </row>
    <row r="483" spans="1:2">
      <c r="A483" s="30" t="s">
        <v>974</v>
      </c>
      <c r="B483" s="3" t="s">
        <v>975</v>
      </c>
    </row>
    <row r="484" spans="1:2">
      <c r="A484" s="30" t="s">
        <v>976</v>
      </c>
      <c r="B484" s="3" t="s">
        <v>977</v>
      </c>
    </row>
    <row r="485" spans="1:2">
      <c r="A485" s="30" t="s">
        <v>978</v>
      </c>
      <c r="B485" s="3" t="s">
        <v>979</v>
      </c>
    </row>
    <row r="486" spans="1:2">
      <c r="A486" s="30" t="s">
        <v>980</v>
      </c>
      <c r="B486" s="3" t="s">
        <v>981</v>
      </c>
    </row>
    <row r="487" spans="1:2">
      <c r="A487" s="30" t="s">
        <v>982</v>
      </c>
      <c r="B487" s="3" t="s">
        <v>983</v>
      </c>
    </row>
    <row r="488" spans="1:2">
      <c r="A488" s="30" t="s">
        <v>984</v>
      </c>
      <c r="B488" s="3" t="s">
        <v>985</v>
      </c>
    </row>
    <row r="489" spans="1:2">
      <c r="A489" s="30" t="s">
        <v>986</v>
      </c>
      <c r="B489" s="3" t="s">
        <v>987</v>
      </c>
    </row>
    <row r="490" spans="1:2">
      <c r="A490" s="30" t="s">
        <v>988</v>
      </c>
      <c r="B490" s="3" t="s">
        <v>989</v>
      </c>
    </row>
    <row r="491" spans="1:2">
      <c r="A491" s="30" t="s">
        <v>990</v>
      </c>
      <c r="B491" s="3" t="s">
        <v>991</v>
      </c>
    </row>
    <row r="492" spans="1:2">
      <c r="A492" s="30" t="s">
        <v>992</v>
      </c>
      <c r="B492" s="3" t="s">
        <v>993</v>
      </c>
    </row>
    <row r="493" spans="1:2">
      <c r="A493" s="30" t="s">
        <v>994</v>
      </c>
      <c r="B493" s="3" t="s">
        <v>995</v>
      </c>
    </row>
    <row r="494" spans="1:2">
      <c r="A494" s="30" t="s">
        <v>996</v>
      </c>
      <c r="B494" s="3" t="s">
        <v>997</v>
      </c>
    </row>
    <row r="495" spans="1:2">
      <c r="A495" s="30" t="s">
        <v>998</v>
      </c>
      <c r="B495" s="3" t="s">
        <v>999</v>
      </c>
    </row>
    <row r="496" spans="1:2">
      <c r="A496" s="30" t="s">
        <v>1000</v>
      </c>
      <c r="B496" s="3" t="s">
        <v>1001</v>
      </c>
    </row>
    <row r="497" ht="24" spans="1:2">
      <c r="A497" s="30" t="s">
        <v>1002</v>
      </c>
      <c r="B497" s="3" t="s">
        <v>1003</v>
      </c>
    </row>
    <row r="498" ht="24" spans="1:2">
      <c r="A498" s="30" t="s">
        <v>1004</v>
      </c>
      <c r="B498" s="3" t="s">
        <v>1005</v>
      </c>
    </row>
    <row r="499" spans="1:2">
      <c r="A499" s="30" t="s">
        <v>1006</v>
      </c>
      <c r="B499" s="3" t="s">
        <v>1007</v>
      </c>
    </row>
    <row r="500" spans="1:2">
      <c r="A500" s="30" t="s">
        <v>1008</v>
      </c>
      <c r="B500" s="3" t="s">
        <v>1009</v>
      </c>
    </row>
    <row r="501" spans="1:2">
      <c r="A501" s="30" t="s">
        <v>1010</v>
      </c>
      <c r="B501" s="3" t="s">
        <v>1011</v>
      </c>
    </row>
    <row r="502" spans="1:2">
      <c r="A502" s="30" t="s">
        <v>1012</v>
      </c>
      <c r="B502" s="3" t="s">
        <v>1013</v>
      </c>
    </row>
    <row r="503" spans="1:2">
      <c r="A503" s="30" t="s">
        <v>1014</v>
      </c>
      <c r="B503" s="3" t="s">
        <v>1015</v>
      </c>
    </row>
    <row r="504" spans="1:2">
      <c r="A504" s="30" t="s">
        <v>1016</v>
      </c>
      <c r="B504" s="3" t="s">
        <v>1017</v>
      </c>
    </row>
    <row r="505" ht="24" spans="1:2">
      <c r="A505" s="30" t="s">
        <v>1018</v>
      </c>
      <c r="B505" s="3" t="s">
        <v>1019</v>
      </c>
    </row>
    <row r="506" spans="1:2">
      <c r="A506" s="30" t="s">
        <v>1020</v>
      </c>
      <c r="B506" s="3" t="s">
        <v>1021</v>
      </c>
    </row>
    <row r="507" spans="1:2">
      <c r="A507" s="30" t="s">
        <v>1022</v>
      </c>
      <c r="B507" s="3" t="s">
        <v>1023</v>
      </c>
    </row>
    <row r="508" spans="1:2">
      <c r="A508" s="30" t="s">
        <v>1024</v>
      </c>
      <c r="B508" s="3" t="s">
        <v>1025</v>
      </c>
    </row>
    <row r="509" spans="1:2">
      <c r="A509" s="30" t="s">
        <v>1026</v>
      </c>
      <c r="B509" s="3" t="s">
        <v>1027</v>
      </c>
    </row>
    <row r="510" spans="1:2">
      <c r="A510" s="30" t="s">
        <v>1028</v>
      </c>
      <c r="B510" s="3" t="s">
        <v>1029</v>
      </c>
    </row>
    <row r="511" spans="1:2">
      <c r="A511" s="30" t="s">
        <v>1030</v>
      </c>
      <c r="B511" s="3" t="s">
        <v>1031</v>
      </c>
    </row>
    <row r="512" spans="1:2">
      <c r="A512" s="30" t="s">
        <v>1032</v>
      </c>
      <c r="B512" s="3" t="s">
        <v>1033</v>
      </c>
    </row>
    <row r="513" spans="1:2">
      <c r="A513" s="30" t="s">
        <v>1034</v>
      </c>
      <c r="B513" s="3" t="s">
        <v>1035</v>
      </c>
    </row>
    <row r="514" spans="1:2">
      <c r="A514" s="30" t="s">
        <v>1036</v>
      </c>
      <c r="B514" s="3" t="s">
        <v>1037</v>
      </c>
    </row>
    <row r="515" spans="1:2">
      <c r="A515" s="30" t="s">
        <v>1038</v>
      </c>
      <c r="B515" s="3" t="s">
        <v>1039</v>
      </c>
    </row>
    <row r="516" spans="1:2">
      <c r="A516" s="30" t="s">
        <v>1040</v>
      </c>
      <c r="B516" s="3" t="s">
        <v>1041</v>
      </c>
    </row>
    <row r="517" spans="1:2">
      <c r="A517" s="30" t="s">
        <v>1042</v>
      </c>
      <c r="B517" s="3" t="s">
        <v>1043</v>
      </c>
    </row>
    <row r="518" ht="24" spans="1:2">
      <c r="A518" s="30" t="s">
        <v>1044</v>
      </c>
      <c r="B518" s="3" t="s">
        <v>1045</v>
      </c>
    </row>
    <row r="519" spans="1:2">
      <c r="A519" s="30" t="s">
        <v>1046</v>
      </c>
      <c r="B519" s="3" t="s">
        <v>1047</v>
      </c>
    </row>
    <row r="520" spans="1:2">
      <c r="A520" s="30" t="s">
        <v>1048</v>
      </c>
      <c r="B520" s="3" t="s">
        <v>1049</v>
      </c>
    </row>
    <row r="521" spans="1:2">
      <c r="A521" s="30" t="s">
        <v>1050</v>
      </c>
      <c r="B521" s="3" t="s">
        <v>1051</v>
      </c>
    </row>
    <row r="522" spans="1:2">
      <c r="A522" s="30" t="s">
        <v>1052</v>
      </c>
      <c r="B522" s="3" t="s">
        <v>1053</v>
      </c>
    </row>
    <row r="523" spans="1:2">
      <c r="A523" s="30" t="s">
        <v>1054</v>
      </c>
      <c r="B523" s="3" t="s">
        <v>1055</v>
      </c>
    </row>
    <row r="524" spans="1:2">
      <c r="A524" s="30" t="s">
        <v>1056</v>
      </c>
      <c r="B524" s="3" t="s">
        <v>1057</v>
      </c>
    </row>
    <row r="525" spans="1:2">
      <c r="A525" s="30" t="s">
        <v>1058</v>
      </c>
      <c r="B525" s="3" t="s">
        <v>1059</v>
      </c>
    </row>
    <row r="526" spans="1:2">
      <c r="A526" s="30" t="s">
        <v>1060</v>
      </c>
      <c r="B526" s="3" t="s">
        <v>1061</v>
      </c>
    </row>
    <row r="527" spans="1:2">
      <c r="A527" s="30" t="s">
        <v>1062</v>
      </c>
      <c r="B527" s="3" t="s">
        <v>1063</v>
      </c>
    </row>
    <row r="528" spans="1:2">
      <c r="A528" s="30" t="s">
        <v>1064</v>
      </c>
      <c r="B528" s="3" t="s">
        <v>1065</v>
      </c>
    </row>
    <row r="529" spans="1:2">
      <c r="A529" s="30" t="s">
        <v>1066</v>
      </c>
      <c r="B529" s="3" t="s">
        <v>1067</v>
      </c>
    </row>
    <row r="530" spans="1:2">
      <c r="A530" s="30" t="s">
        <v>1068</v>
      </c>
      <c r="B530" s="3" t="s">
        <v>1069</v>
      </c>
    </row>
    <row r="531" spans="1:2">
      <c r="A531" s="30" t="s">
        <v>1070</v>
      </c>
      <c r="B531" s="3" t="s">
        <v>1071</v>
      </c>
    </row>
    <row r="532" spans="1:2">
      <c r="A532" s="30" t="s">
        <v>1072</v>
      </c>
      <c r="B532" s="3" t="s">
        <v>1073</v>
      </c>
    </row>
    <row r="533" spans="1:2">
      <c r="A533" s="30" t="s">
        <v>1074</v>
      </c>
      <c r="B533" s="3" t="s">
        <v>1075</v>
      </c>
    </row>
    <row r="534" spans="1:2">
      <c r="A534" s="30" t="s">
        <v>1076</v>
      </c>
      <c r="B534" s="3" t="s">
        <v>1077</v>
      </c>
    </row>
    <row r="535" spans="1:2">
      <c r="A535" s="30" t="s">
        <v>1078</v>
      </c>
      <c r="B535" s="3" t="s">
        <v>1079</v>
      </c>
    </row>
    <row r="536" spans="1:2">
      <c r="A536" s="30" t="s">
        <v>1080</v>
      </c>
      <c r="B536" s="3" t="s">
        <v>1081</v>
      </c>
    </row>
    <row r="537" spans="1:2">
      <c r="A537" s="30" t="s">
        <v>1082</v>
      </c>
      <c r="B537" s="3" t="s">
        <v>1083</v>
      </c>
    </row>
    <row r="538" spans="1:2">
      <c r="A538" s="30" t="s">
        <v>1084</v>
      </c>
      <c r="B538" s="3" t="s">
        <v>1085</v>
      </c>
    </row>
    <row r="539" spans="1:2">
      <c r="A539" s="30" t="s">
        <v>1086</v>
      </c>
      <c r="B539" s="3" t="s">
        <v>1087</v>
      </c>
    </row>
    <row r="540" spans="1:2">
      <c r="A540" s="30" t="s">
        <v>1088</v>
      </c>
      <c r="B540" s="3" t="s">
        <v>1089</v>
      </c>
    </row>
    <row r="541" spans="1:2">
      <c r="A541" s="30" t="s">
        <v>1090</v>
      </c>
      <c r="B541" s="3" t="s">
        <v>1091</v>
      </c>
    </row>
    <row r="542" spans="1:2">
      <c r="A542" s="30" t="s">
        <v>1092</v>
      </c>
      <c r="B542" s="3" t="s">
        <v>1093</v>
      </c>
    </row>
    <row r="543" spans="1:2">
      <c r="A543" s="30" t="s">
        <v>1094</v>
      </c>
      <c r="B543" s="3" t="s">
        <v>1095</v>
      </c>
    </row>
    <row r="544" spans="1:2">
      <c r="A544" s="30" t="s">
        <v>1096</v>
      </c>
      <c r="B544" s="3" t="s">
        <v>1097</v>
      </c>
    </row>
    <row r="545" spans="1:2">
      <c r="A545" s="30" t="s">
        <v>1098</v>
      </c>
      <c r="B545" s="3" t="s">
        <v>1099</v>
      </c>
    </row>
    <row r="546" spans="1:2">
      <c r="A546" s="30" t="s">
        <v>1100</v>
      </c>
      <c r="B546" s="3" t="s">
        <v>1101</v>
      </c>
    </row>
    <row r="547" spans="1:2">
      <c r="A547" s="30" t="s">
        <v>1102</v>
      </c>
      <c r="B547" s="3" t="s">
        <v>1103</v>
      </c>
    </row>
    <row r="548" spans="1:2">
      <c r="A548" s="30" t="s">
        <v>1104</v>
      </c>
      <c r="B548" s="3" t="s">
        <v>1105</v>
      </c>
    </row>
    <row r="549" spans="1:2">
      <c r="A549" s="30" t="s">
        <v>1106</v>
      </c>
      <c r="B549" s="3" t="s">
        <v>1107</v>
      </c>
    </row>
    <row r="550" spans="1:2">
      <c r="A550" s="30" t="s">
        <v>1108</v>
      </c>
      <c r="B550" s="3" t="s">
        <v>1109</v>
      </c>
    </row>
    <row r="551" spans="1:2">
      <c r="A551" s="30" t="s">
        <v>1110</v>
      </c>
      <c r="B551" s="3" t="s">
        <v>1111</v>
      </c>
    </row>
    <row r="552" spans="1:2">
      <c r="A552" s="30" t="s">
        <v>1112</v>
      </c>
      <c r="B552" s="3" t="s">
        <v>1113</v>
      </c>
    </row>
    <row r="553" spans="1:2">
      <c r="A553" s="30" t="s">
        <v>1114</v>
      </c>
      <c r="B553" s="3" t="s">
        <v>1115</v>
      </c>
    </row>
    <row r="554" spans="1:2">
      <c r="A554" s="30" t="s">
        <v>1116</v>
      </c>
      <c r="B554" s="3" t="s">
        <v>1117</v>
      </c>
    </row>
    <row r="555" spans="1:2">
      <c r="A555" s="30" t="s">
        <v>1118</v>
      </c>
      <c r="B555" s="3" t="s">
        <v>1119</v>
      </c>
    </row>
    <row r="556" spans="1:2">
      <c r="A556" s="30" t="s">
        <v>1120</v>
      </c>
      <c r="B556" s="3" t="s">
        <v>1121</v>
      </c>
    </row>
    <row r="557" spans="1:2">
      <c r="A557" s="30" t="s">
        <v>1122</v>
      </c>
      <c r="B557" s="3" t="s">
        <v>1123</v>
      </c>
    </row>
    <row r="558" spans="1:2">
      <c r="A558" s="30" t="s">
        <v>1124</v>
      </c>
      <c r="B558" s="3" t="s">
        <v>1125</v>
      </c>
    </row>
    <row r="559" spans="1:2">
      <c r="A559" s="30" t="s">
        <v>1126</v>
      </c>
      <c r="B559" s="3" t="s">
        <v>1127</v>
      </c>
    </row>
    <row r="560" ht="36" spans="1:2">
      <c r="A560" s="30" t="s">
        <v>1128</v>
      </c>
      <c r="B560" s="3" t="s">
        <v>1129</v>
      </c>
    </row>
    <row r="561" ht="24" spans="1:2">
      <c r="A561" s="30" t="s">
        <v>1130</v>
      </c>
      <c r="B561" s="3" t="s">
        <v>1131</v>
      </c>
    </row>
    <row r="562" ht="24" spans="1:2">
      <c r="A562" s="6" t="s">
        <v>1132</v>
      </c>
      <c r="B562" s="3" t="s">
        <v>1133</v>
      </c>
    </row>
    <row r="563" spans="1:2">
      <c r="A563" s="6" t="s">
        <v>1134</v>
      </c>
      <c r="B563" s="3" t="s">
        <v>1033</v>
      </c>
    </row>
    <row r="564" spans="1:2">
      <c r="A564" s="6" t="s">
        <v>1135</v>
      </c>
      <c r="B564" s="3" t="s">
        <v>1136</v>
      </c>
    </row>
    <row r="565" spans="1:2">
      <c r="A565" s="6" t="s">
        <v>1137</v>
      </c>
      <c r="B565" s="3" t="s">
        <v>1138</v>
      </c>
    </row>
    <row r="566" spans="1:2">
      <c r="A566" s="6" t="s">
        <v>1139</v>
      </c>
      <c r="B566" s="3" t="s">
        <v>1140</v>
      </c>
    </row>
    <row r="567" spans="1:2">
      <c r="A567" s="6" t="s">
        <v>1141</v>
      </c>
      <c r="B567" s="3" t="s">
        <v>1142</v>
      </c>
    </row>
    <row r="568" spans="1:2">
      <c r="A568" s="6" t="s">
        <v>1143</v>
      </c>
      <c r="B568" s="3" t="s">
        <v>1144</v>
      </c>
    </row>
    <row r="569" spans="1:2">
      <c r="A569" s="6" t="s">
        <v>1145</v>
      </c>
      <c r="B569" s="3" t="s">
        <v>1146</v>
      </c>
    </row>
    <row r="570" spans="1:2">
      <c r="A570" s="6" t="s">
        <v>1147</v>
      </c>
      <c r="B570" s="3" t="s">
        <v>1136</v>
      </c>
    </row>
    <row r="571" spans="1:2">
      <c r="A571" s="6" t="s">
        <v>1148</v>
      </c>
      <c r="B571" s="3" t="s">
        <v>1149</v>
      </c>
    </row>
    <row r="572" spans="1:2">
      <c r="A572" s="6" t="s">
        <v>1150</v>
      </c>
      <c r="B572" s="3" t="s">
        <v>1151</v>
      </c>
    </row>
    <row r="573" spans="1:2">
      <c r="A573" s="6" t="s">
        <v>1152</v>
      </c>
      <c r="B573" s="3" t="s">
        <v>1153</v>
      </c>
    </row>
    <row r="574" spans="1:2">
      <c r="A574" s="4" t="s">
        <v>1154</v>
      </c>
      <c r="B574" s="3" t="s">
        <v>1155</v>
      </c>
    </row>
    <row r="575" spans="1:2">
      <c r="A575" s="4" t="s">
        <v>1156</v>
      </c>
      <c r="B575" s="3" t="s">
        <v>1157</v>
      </c>
    </row>
    <row r="576" spans="1:2">
      <c r="A576" s="4" t="s">
        <v>1158</v>
      </c>
      <c r="B576" s="3" t="s">
        <v>1159</v>
      </c>
    </row>
    <row r="577" spans="1:2">
      <c r="A577" s="4" t="s">
        <v>1160</v>
      </c>
      <c r="B577" s="3" t="s">
        <v>1161</v>
      </c>
    </row>
    <row r="578" spans="1:2">
      <c r="A578" s="4" t="s">
        <v>1162</v>
      </c>
      <c r="B578" s="3" t="s">
        <v>1163</v>
      </c>
    </row>
    <row r="579" spans="1:2">
      <c r="A579" s="4" t="s">
        <v>1164</v>
      </c>
      <c r="B579" s="3" t="s">
        <v>1165</v>
      </c>
    </row>
    <row r="580" spans="1:2">
      <c r="A580" s="4" t="s">
        <v>1166</v>
      </c>
      <c r="B580" s="3" t="s">
        <v>1167</v>
      </c>
    </row>
    <row r="581" spans="1:2">
      <c r="A581" s="4" t="s">
        <v>1168</v>
      </c>
      <c r="B581" s="3" t="s">
        <v>1169</v>
      </c>
    </row>
    <row r="582" spans="1:2">
      <c r="A582" s="4" t="s">
        <v>1170</v>
      </c>
      <c r="B582" s="3" t="s">
        <v>1171</v>
      </c>
    </row>
    <row r="583" spans="1:2">
      <c r="A583" s="4" t="s">
        <v>1172</v>
      </c>
      <c r="B583" s="3" t="s">
        <v>1173</v>
      </c>
    </row>
    <row r="584" spans="1:2">
      <c r="A584" s="4" t="s">
        <v>1174</v>
      </c>
      <c r="B584" s="3" t="s">
        <v>1175</v>
      </c>
    </row>
    <row r="585" spans="1:2">
      <c r="A585" s="4" t="s">
        <v>1176</v>
      </c>
      <c r="B585" s="3" t="s">
        <v>1177</v>
      </c>
    </row>
    <row r="586" spans="1:2">
      <c r="A586" s="4" t="s">
        <v>1178</v>
      </c>
      <c r="B586" s="3" t="s">
        <v>1179</v>
      </c>
    </row>
    <row r="587" spans="1:2">
      <c r="A587" s="31" t="s">
        <v>1180</v>
      </c>
      <c r="B587" s="3" t="s">
        <v>1181</v>
      </c>
    </row>
    <row r="588" spans="1:2">
      <c r="A588" s="31" t="s">
        <v>1182</v>
      </c>
      <c r="B588" s="3" t="s">
        <v>1183</v>
      </c>
    </row>
    <row r="589" spans="1:2">
      <c r="A589" s="31" t="s">
        <v>1184</v>
      </c>
      <c r="B589" s="3" t="s">
        <v>1185</v>
      </c>
    </row>
    <row r="590" spans="1:2">
      <c r="A590" s="31" t="s">
        <v>1186</v>
      </c>
      <c r="B590" s="3" t="s">
        <v>1187</v>
      </c>
    </row>
    <row r="591" spans="1:2">
      <c r="A591" s="31" t="s">
        <v>1188</v>
      </c>
      <c r="B591" s="3" t="s">
        <v>1189</v>
      </c>
    </row>
    <row r="592" spans="1:2">
      <c r="A592" s="31" t="s">
        <v>1190</v>
      </c>
      <c r="B592" s="3" t="s">
        <v>1191</v>
      </c>
    </row>
    <row r="593" ht="24" spans="1:2">
      <c r="A593" s="31" t="s">
        <v>1192</v>
      </c>
      <c r="B593" s="3" t="s">
        <v>1193</v>
      </c>
    </row>
    <row r="594" spans="1:2">
      <c r="A594" s="31" t="s">
        <v>1194</v>
      </c>
      <c r="B594" s="3" t="s">
        <v>1195</v>
      </c>
    </row>
    <row r="595" spans="1:2">
      <c r="A595" s="31" t="s">
        <v>1196</v>
      </c>
      <c r="B595" s="3" t="s">
        <v>1197</v>
      </c>
    </row>
    <row r="596" spans="1:2">
      <c r="A596" s="31" t="s">
        <v>1198</v>
      </c>
      <c r="B596" s="3" t="s">
        <v>1199</v>
      </c>
    </row>
    <row r="597" spans="1:2">
      <c r="A597" s="31" t="s">
        <v>1200</v>
      </c>
      <c r="B597" s="3" t="s">
        <v>1201</v>
      </c>
    </row>
    <row r="598" spans="1:2">
      <c r="A598" s="31" t="s">
        <v>1202</v>
      </c>
      <c r="B598" s="3" t="s">
        <v>1203</v>
      </c>
    </row>
    <row r="599" spans="1:2">
      <c r="A599" s="31" t="s">
        <v>1204</v>
      </c>
      <c r="B599" s="3" t="s">
        <v>1205</v>
      </c>
    </row>
    <row r="600" spans="1:2">
      <c r="A600" s="31" t="s">
        <v>1206</v>
      </c>
      <c r="B600" s="3" t="s">
        <v>1207</v>
      </c>
    </row>
    <row r="601" spans="1:2">
      <c r="A601" s="31" t="s">
        <v>1208</v>
      </c>
      <c r="B601" s="3" t="s">
        <v>1209</v>
      </c>
    </row>
    <row r="602" spans="1:2">
      <c r="A602" s="31" t="s">
        <v>1210</v>
      </c>
      <c r="B602" s="3" t="s">
        <v>1211</v>
      </c>
    </row>
    <row r="603" spans="1:2">
      <c r="A603" s="31" t="s">
        <v>1212</v>
      </c>
      <c r="B603" s="3" t="s">
        <v>1213</v>
      </c>
    </row>
    <row r="604" spans="1:2">
      <c r="A604" s="31" t="s">
        <v>1214</v>
      </c>
      <c r="B604" s="3" t="s">
        <v>1215</v>
      </c>
    </row>
    <row r="605" ht="24" spans="1:2">
      <c r="A605" s="31" t="s">
        <v>1216</v>
      </c>
      <c r="B605" s="3" t="s">
        <v>1217</v>
      </c>
    </row>
    <row r="606" spans="1:2">
      <c r="A606" s="31" t="s">
        <v>1218</v>
      </c>
      <c r="B606" s="3" t="s">
        <v>1219</v>
      </c>
    </row>
    <row r="607" ht="24" spans="1:2">
      <c r="A607" s="31" t="s">
        <v>1220</v>
      </c>
      <c r="B607" s="3" t="s">
        <v>1221</v>
      </c>
    </row>
    <row r="608" spans="1:2">
      <c r="A608" s="31" t="s">
        <v>1222</v>
      </c>
      <c r="B608" s="3" t="s">
        <v>1223</v>
      </c>
    </row>
    <row r="609" spans="1:2">
      <c r="A609" s="31" t="s">
        <v>1224</v>
      </c>
      <c r="B609" s="3" t="s">
        <v>1225</v>
      </c>
    </row>
    <row r="610" spans="1:2">
      <c r="A610" s="31" t="s">
        <v>1226</v>
      </c>
      <c r="B610" s="3" t="s">
        <v>1227</v>
      </c>
    </row>
    <row r="611" spans="1:2">
      <c r="A611" s="31" t="s">
        <v>1228</v>
      </c>
      <c r="B611" s="3" t="s">
        <v>1229</v>
      </c>
    </row>
    <row r="612" spans="1:2">
      <c r="A612" s="31" t="s">
        <v>1230</v>
      </c>
      <c r="B612" s="3" t="s">
        <v>1231</v>
      </c>
    </row>
    <row r="613" spans="1:2">
      <c r="A613" s="31" t="s">
        <v>1232</v>
      </c>
      <c r="B613" s="3" t="s">
        <v>1233</v>
      </c>
    </row>
    <row r="614" spans="1:2">
      <c r="A614" s="31" t="s">
        <v>1234</v>
      </c>
      <c r="B614" s="3" t="s">
        <v>1235</v>
      </c>
    </row>
    <row r="615" spans="1:2">
      <c r="A615" s="31" t="s">
        <v>1236</v>
      </c>
      <c r="B615" s="3" t="s">
        <v>1237</v>
      </c>
    </row>
    <row r="616" spans="1:2">
      <c r="A616" s="31" t="s">
        <v>1238</v>
      </c>
      <c r="B616" s="3" t="s">
        <v>1239</v>
      </c>
    </row>
    <row r="617" spans="1:2">
      <c r="A617" s="31" t="s">
        <v>1240</v>
      </c>
      <c r="B617" s="3" t="s">
        <v>1241</v>
      </c>
    </row>
    <row r="618" spans="1:2">
      <c r="A618" s="31" t="s">
        <v>1242</v>
      </c>
      <c r="B618" s="3" t="s">
        <v>1243</v>
      </c>
    </row>
    <row r="619" spans="1:2">
      <c r="A619" s="31" t="s">
        <v>1244</v>
      </c>
      <c r="B619" s="3" t="s">
        <v>1245</v>
      </c>
    </row>
    <row r="620" spans="1:2">
      <c r="A620" s="31" t="s">
        <v>1246</v>
      </c>
      <c r="B620" s="3" t="s">
        <v>1247</v>
      </c>
    </row>
    <row r="621" spans="1:2">
      <c r="A621" s="9" t="s">
        <v>1248</v>
      </c>
      <c r="B621" s="3" t="s">
        <v>1249</v>
      </c>
    </row>
    <row r="622" ht="24" spans="1:2">
      <c r="A622" s="9" t="s">
        <v>1250</v>
      </c>
      <c r="B622" s="3" t="s">
        <v>1251</v>
      </c>
    </row>
    <row r="623" ht="36" spans="1:2">
      <c r="A623" s="9" t="s">
        <v>1252</v>
      </c>
      <c r="B623" s="3" t="s">
        <v>1253</v>
      </c>
    </row>
    <row r="624" spans="1:2">
      <c r="A624" s="9" t="s">
        <v>1254</v>
      </c>
      <c r="B624" s="3" t="s">
        <v>1255</v>
      </c>
    </row>
    <row r="625" spans="1:2">
      <c r="A625" s="9" t="s">
        <v>1256</v>
      </c>
      <c r="B625" s="3" t="s">
        <v>1257</v>
      </c>
    </row>
    <row r="626" ht="24" spans="1:2">
      <c r="A626" s="9" t="s">
        <v>1258</v>
      </c>
      <c r="B626" s="3" t="s">
        <v>1259</v>
      </c>
    </row>
    <row r="627" spans="1:2">
      <c r="A627" s="9" t="s">
        <v>1260</v>
      </c>
      <c r="B627" s="3" t="s">
        <v>1261</v>
      </c>
    </row>
    <row r="628" spans="1:2">
      <c r="A628" s="9" t="s">
        <v>1262</v>
      </c>
      <c r="B628" s="3" t="s">
        <v>1263</v>
      </c>
    </row>
    <row r="629" spans="1:2">
      <c r="A629" s="9" t="s">
        <v>1264</v>
      </c>
      <c r="B629" s="3" t="s">
        <v>1265</v>
      </c>
    </row>
    <row r="630" spans="1:2">
      <c r="A630" s="9" t="s">
        <v>1266</v>
      </c>
      <c r="B630" s="3" t="s">
        <v>1267</v>
      </c>
    </row>
    <row r="631" spans="1:2">
      <c r="A631" s="9" t="s">
        <v>1268</v>
      </c>
      <c r="B631" s="3" t="s">
        <v>1269</v>
      </c>
    </row>
    <row r="632" spans="1:2">
      <c r="A632" s="9" t="s">
        <v>1270</v>
      </c>
      <c r="B632" s="3" t="s">
        <v>1271</v>
      </c>
    </row>
    <row r="633" spans="1:2">
      <c r="A633" s="9" t="s">
        <v>1272</v>
      </c>
      <c r="B633" s="3" t="s">
        <v>1273</v>
      </c>
    </row>
    <row r="634" spans="1:2">
      <c r="A634" s="9" t="s">
        <v>1274</v>
      </c>
      <c r="B634" s="3" t="s">
        <v>1275</v>
      </c>
    </row>
    <row r="635" spans="1:2">
      <c r="A635" s="9" t="s">
        <v>1276</v>
      </c>
      <c r="B635" s="3" t="s">
        <v>1277</v>
      </c>
    </row>
    <row r="636" spans="1:2">
      <c r="A636" s="9" t="s">
        <v>1278</v>
      </c>
      <c r="B636" s="3" t="s">
        <v>1279</v>
      </c>
    </row>
    <row r="637" spans="1:2">
      <c r="A637" s="9" t="s">
        <v>1280</v>
      </c>
      <c r="B637" s="3" t="s">
        <v>1281</v>
      </c>
    </row>
    <row r="638" spans="1:2">
      <c r="A638" s="9" t="s">
        <v>1282</v>
      </c>
      <c r="B638" s="3" t="s">
        <v>1283</v>
      </c>
    </row>
    <row r="639" spans="1:2">
      <c r="A639" s="9" t="s">
        <v>1284</v>
      </c>
      <c r="B639" s="3" t="s">
        <v>1285</v>
      </c>
    </row>
    <row r="640" spans="1:2">
      <c r="A640" s="9" t="s">
        <v>1286</v>
      </c>
      <c r="B640" s="3" t="s">
        <v>1287</v>
      </c>
    </row>
    <row r="641" spans="1:2">
      <c r="A641" s="9" t="s">
        <v>1288</v>
      </c>
      <c r="B641" s="3" t="s">
        <v>1289</v>
      </c>
    </row>
    <row r="642" spans="1:2">
      <c r="A642" s="9" t="s">
        <v>1290</v>
      </c>
      <c r="B642" s="3" t="s">
        <v>1291</v>
      </c>
    </row>
    <row r="643" spans="1:2">
      <c r="A643" s="9" t="s">
        <v>1292</v>
      </c>
      <c r="B643" s="3" t="s">
        <v>1293</v>
      </c>
    </row>
    <row r="644" spans="1:2">
      <c r="A644" s="9" t="s">
        <v>1294</v>
      </c>
      <c r="B644" s="3" t="s">
        <v>1295</v>
      </c>
    </row>
    <row r="645" spans="1:2">
      <c r="A645" s="9" t="s">
        <v>1296</v>
      </c>
      <c r="B645" s="3" t="s">
        <v>1297</v>
      </c>
    </row>
    <row r="646" spans="1:2">
      <c r="A646" s="9" t="s">
        <v>1298</v>
      </c>
      <c r="B646" s="3" t="s">
        <v>1299</v>
      </c>
    </row>
    <row r="647" spans="1:2">
      <c r="A647" s="9" t="s">
        <v>1300</v>
      </c>
      <c r="B647" s="3" t="s">
        <v>1301</v>
      </c>
    </row>
    <row r="648" spans="1:2">
      <c r="A648" s="9" t="s">
        <v>1302</v>
      </c>
      <c r="B648" s="3" t="s">
        <v>1303</v>
      </c>
    </row>
    <row r="649" spans="1:2">
      <c r="A649" s="1" t="s">
        <v>1304</v>
      </c>
      <c r="B649" s="3" t="s">
        <v>1305</v>
      </c>
    </row>
    <row r="650" ht="24" spans="1:2">
      <c r="A650" s="1" t="s">
        <v>1306</v>
      </c>
      <c r="B650" s="3" t="s">
        <v>1307</v>
      </c>
    </row>
    <row r="651" spans="1:2">
      <c r="A651" s="1" t="s">
        <v>1308</v>
      </c>
      <c r="B651" s="3" t="s">
        <v>1309</v>
      </c>
    </row>
    <row r="652" spans="1:2">
      <c r="A652" s="1" t="s">
        <v>1310</v>
      </c>
      <c r="B652" s="3" t="s">
        <v>1311</v>
      </c>
    </row>
    <row r="653" spans="1:2">
      <c r="A653" s="1" t="s">
        <v>1312</v>
      </c>
      <c r="B653" s="3" t="s">
        <v>1313</v>
      </c>
    </row>
    <row r="654" spans="1:2">
      <c r="A654" s="1" t="s">
        <v>1314</v>
      </c>
      <c r="B654" s="3" t="s">
        <v>1315</v>
      </c>
    </row>
    <row r="655" spans="1:2">
      <c r="A655" s="1" t="s">
        <v>1316</v>
      </c>
      <c r="B655" s="3" t="s">
        <v>1317</v>
      </c>
    </row>
    <row r="656" spans="1:2">
      <c r="A656" s="1" t="s">
        <v>1318</v>
      </c>
      <c r="B656" s="3" t="s">
        <v>1319</v>
      </c>
    </row>
    <row r="657" spans="1:2">
      <c r="A657" s="1" t="s">
        <v>1320</v>
      </c>
      <c r="B657" s="3" t="s">
        <v>1321</v>
      </c>
    </row>
    <row r="658" spans="1:2">
      <c r="A658" s="1" t="s">
        <v>1322</v>
      </c>
      <c r="B658" s="3" t="s">
        <v>1323</v>
      </c>
    </row>
    <row r="659" spans="1:2">
      <c r="A659" s="1" t="s">
        <v>1324</v>
      </c>
      <c r="B659" s="3" t="s">
        <v>1325</v>
      </c>
    </row>
    <row r="660" spans="1:2">
      <c r="A660" s="1" t="s">
        <v>1326</v>
      </c>
      <c r="B660" s="3" t="s">
        <v>1327</v>
      </c>
    </row>
    <row r="661" spans="1:2">
      <c r="A661" s="1" t="s">
        <v>1328</v>
      </c>
      <c r="B661" s="3" t="s">
        <v>1329</v>
      </c>
    </row>
    <row r="662" spans="1:2">
      <c r="A662" s="1" t="s">
        <v>1330</v>
      </c>
      <c r="B662" s="3" t="s">
        <v>1315</v>
      </c>
    </row>
    <row r="663" spans="1:2">
      <c r="A663" s="1" t="s">
        <v>1331</v>
      </c>
      <c r="B663" s="3" t="s">
        <v>1332</v>
      </c>
    </row>
    <row r="664" spans="1:2">
      <c r="A664" s="1" t="s">
        <v>1333</v>
      </c>
      <c r="B664" s="3" t="s">
        <v>1334</v>
      </c>
    </row>
    <row r="665" spans="1:2">
      <c r="A665" s="1" t="s">
        <v>1335</v>
      </c>
      <c r="B665" s="3" t="s">
        <v>1336</v>
      </c>
    </row>
    <row r="666" spans="1:2">
      <c r="A666" s="1" t="s">
        <v>1337</v>
      </c>
      <c r="B666" s="3" t="s">
        <v>1338</v>
      </c>
    </row>
    <row r="667" spans="1:2">
      <c r="A667" s="1" t="s">
        <v>1339</v>
      </c>
      <c r="B667" s="3" t="s">
        <v>1340</v>
      </c>
    </row>
    <row r="668" ht="24" spans="1:2">
      <c r="A668" s="1" t="s">
        <v>1341</v>
      </c>
      <c r="B668" s="3" t="s">
        <v>1342</v>
      </c>
    </row>
    <row r="669" spans="1:2">
      <c r="A669" s="1" t="s">
        <v>1343</v>
      </c>
      <c r="B669" s="3" t="s">
        <v>1344</v>
      </c>
    </row>
    <row r="670" ht="24" spans="1:2">
      <c r="A670" s="1" t="s">
        <v>1345</v>
      </c>
      <c r="B670" s="3" t="s">
        <v>1346</v>
      </c>
    </row>
    <row r="671" spans="1:2">
      <c r="A671" s="1" t="s">
        <v>1347</v>
      </c>
      <c r="B671" s="3" t="s">
        <v>1348</v>
      </c>
    </row>
    <row r="672" spans="1:2">
      <c r="A672" s="1" t="s">
        <v>1349</v>
      </c>
      <c r="B672" s="3" t="s">
        <v>1350</v>
      </c>
    </row>
    <row r="673" spans="1:2">
      <c r="A673" s="1" t="s">
        <v>1351</v>
      </c>
      <c r="B673" s="3" t="s">
        <v>414</v>
      </c>
    </row>
    <row r="674" spans="1:2">
      <c r="A674" s="1" t="s">
        <v>1352</v>
      </c>
      <c r="B674" s="3" t="s">
        <v>1353</v>
      </c>
    </row>
    <row r="675" spans="1:2">
      <c r="A675" s="1" t="s">
        <v>1354</v>
      </c>
      <c r="B675" s="3" t="s">
        <v>1355</v>
      </c>
    </row>
    <row r="676" spans="1:2">
      <c r="A676" s="1" t="s">
        <v>1356</v>
      </c>
      <c r="B676" s="3" t="s">
        <v>1357</v>
      </c>
    </row>
    <row r="677" spans="1:2">
      <c r="A677" s="1" t="s">
        <v>1358</v>
      </c>
      <c r="B677" s="3" t="s">
        <v>1359</v>
      </c>
    </row>
    <row r="678" spans="1:2">
      <c r="A678" s="1" t="s">
        <v>1360</v>
      </c>
      <c r="B678" s="3" t="s">
        <v>1361</v>
      </c>
    </row>
    <row r="679" spans="1:2">
      <c r="A679" s="1" t="s">
        <v>1362</v>
      </c>
      <c r="B679" s="3" t="s">
        <v>1363</v>
      </c>
    </row>
    <row r="680" spans="1:2">
      <c r="A680" s="1" t="s">
        <v>1364</v>
      </c>
      <c r="B680" s="3" t="s">
        <v>1365</v>
      </c>
    </row>
    <row r="681" spans="1:2">
      <c r="A681" s="1" t="s">
        <v>1366</v>
      </c>
      <c r="B681" s="3" t="s">
        <v>1367</v>
      </c>
    </row>
    <row r="682" spans="1:2">
      <c r="A682" s="1" t="s">
        <v>1368</v>
      </c>
      <c r="B682" s="3" t="s">
        <v>1369</v>
      </c>
    </row>
    <row r="683" spans="1:2">
      <c r="A683" s="1" t="s">
        <v>1370</v>
      </c>
      <c r="B683" s="3" t="s">
        <v>1371</v>
      </c>
    </row>
    <row r="684" spans="1:2">
      <c r="A684" s="1" t="s">
        <v>1372</v>
      </c>
      <c r="B684" s="3" t="s">
        <v>1373</v>
      </c>
    </row>
    <row r="685" spans="1:2">
      <c r="A685" s="1" t="s">
        <v>1374</v>
      </c>
      <c r="B685" s="3" t="s">
        <v>1375</v>
      </c>
    </row>
    <row r="686" spans="1:2">
      <c r="A686" s="1" t="s">
        <v>1376</v>
      </c>
      <c r="B686" s="3" t="s">
        <v>1377</v>
      </c>
    </row>
    <row r="687" spans="1:2">
      <c r="A687" s="1" t="s">
        <v>1378</v>
      </c>
      <c r="B687" s="3" t="s">
        <v>1379</v>
      </c>
    </row>
    <row r="688" spans="1:2">
      <c r="A688" s="1" t="s">
        <v>1380</v>
      </c>
      <c r="B688" s="3" t="s">
        <v>1381</v>
      </c>
    </row>
    <row r="689" spans="1:2">
      <c r="A689" s="1" t="s">
        <v>1382</v>
      </c>
      <c r="B689" s="3" t="s">
        <v>1383</v>
      </c>
    </row>
    <row r="690" spans="1:2">
      <c r="A690" s="1" t="s">
        <v>1384</v>
      </c>
      <c r="B690" s="3" t="s">
        <v>1385</v>
      </c>
    </row>
    <row r="691" spans="1:2">
      <c r="A691" s="1" t="s">
        <v>1386</v>
      </c>
      <c r="B691" s="3" t="s">
        <v>1387</v>
      </c>
    </row>
    <row r="692" spans="1:2">
      <c r="A692" s="1" t="s">
        <v>1388</v>
      </c>
      <c r="B692" s="3" t="s">
        <v>1389</v>
      </c>
    </row>
    <row r="693" spans="1:2">
      <c r="A693" s="1" t="s">
        <v>1390</v>
      </c>
      <c r="B693" s="3" t="s">
        <v>1391</v>
      </c>
    </row>
    <row r="694" spans="1:2">
      <c r="A694" s="1" t="s">
        <v>1392</v>
      </c>
      <c r="B694" s="3" t="s">
        <v>1393</v>
      </c>
    </row>
    <row r="695" spans="1:2">
      <c r="A695" s="1" t="s">
        <v>1394</v>
      </c>
      <c r="B695" s="3" t="s">
        <v>1395</v>
      </c>
    </row>
    <row r="696" spans="1:2">
      <c r="A696" s="1" t="s">
        <v>1396</v>
      </c>
      <c r="B696" s="3" t="s">
        <v>1397</v>
      </c>
    </row>
    <row r="697" spans="1:2">
      <c r="A697" s="9" t="s">
        <v>1398</v>
      </c>
      <c r="B697" s="3" t="s">
        <v>1399</v>
      </c>
    </row>
    <row r="698" spans="1:2">
      <c r="A698" s="9" t="s">
        <v>1400</v>
      </c>
      <c r="B698" s="3" t="s">
        <v>1401</v>
      </c>
    </row>
    <row r="699" spans="1:2">
      <c r="A699" s="9" t="s">
        <v>1402</v>
      </c>
      <c r="B699" s="3" t="s">
        <v>1403</v>
      </c>
    </row>
    <row r="700" spans="1:2">
      <c r="A700" s="9" t="s">
        <v>1404</v>
      </c>
      <c r="B700" s="3" t="s">
        <v>1405</v>
      </c>
    </row>
    <row r="701" spans="1:2">
      <c r="A701" s="9" t="s">
        <v>1406</v>
      </c>
      <c r="B701" s="3" t="s">
        <v>1407</v>
      </c>
    </row>
    <row r="702" spans="1:2">
      <c r="A702" s="9" t="s">
        <v>1408</v>
      </c>
      <c r="B702" s="3" t="s">
        <v>1409</v>
      </c>
    </row>
    <row r="703" spans="1:2">
      <c r="A703" s="9" t="s">
        <v>1410</v>
      </c>
      <c r="B703" s="3" t="s">
        <v>1411</v>
      </c>
    </row>
    <row r="704" spans="1:2">
      <c r="A704" s="9" t="s">
        <v>1412</v>
      </c>
      <c r="B704" s="3" t="s">
        <v>1413</v>
      </c>
    </row>
    <row r="705" spans="1:2">
      <c r="A705" s="9" t="s">
        <v>1414</v>
      </c>
      <c r="B705" s="3" t="s">
        <v>1415</v>
      </c>
    </row>
    <row r="706" spans="1:2">
      <c r="A706" s="9" t="s">
        <v>1416</v>
      </c>
      <c r="B706" s="3" t="s">
        <v>1417</v>
      </c>
    </row>
    <row r="707" spans="1:2">
      <c r="A707" s="9" t="s">
        <v>1418</v>
      </c>
      <c r="B707" s="3" t="s">
        <v>1419</v>
      </c>
    </row>
    <row r="708" spans="1:2">
      <c r="A708" s="9" t="s">
        <v>1420</v>
      </c>
      <c r="B708" s="3" t="s">
        <v>1421</v>
      </c>
    </row>
    <row r="709" spans="1:2">
      <c r="A709" s="9" t="s">
        <v>1422</v>
      </c>
      <c r="B709" s="3" t="s">
        <v>1423</v>
      </c>
    </row>
    <row r="710" spans="1:2">
      <c r="A710" s="9" t="s">
        <v>1424</v>
      </c>
      <c r="B710" s="3" t="s">
        <v>1425</v>
      </c>
    </row>
    <row r="711" spans="1:2">
      <c r="A711" s="9" t="s">
        <v>1426</v>
      </c>
      <c r="B711" s="3" t="s">
        <v>1427</v>
      </c>
    </row>
    <row r="712" spans="1:2">
      <c r="A712" s="9" t="s">
        <v>1428</v>
      </c>
      <c r="B712" s="3" t="s">
        <v>1429</v>
      </c>
    </row>
    <row r="713" ht="24" spans="1:2">
      <c r="A713" s="9" t="s">
        <v>1430</v>
      </c>
      <c r="B713" s="3" t="s">
        <v>1431</v>
      </c>
    </row>
    <row r="714" ht="24" spans="1:2">
      <c r="A714" s="9" t="s">
        <v>1432</v>
      </c>
      <c r="B714" s="3" t="s">
        <v>1433</v>
      </c>
    </row>
    <row r="715" spans="1:2">
      <c r="A715" s="9" t="s">
        <v>1434</v>
      </c>
      <c r="B715" s="3" t="s">
        <v>1435</v>
      </c>
    </row>
    <row r="716" spans="1:2">
      <c r="A716" s="31" t="s">
        <v>1436</v>
      </c>
      <c r="B716" s="3" t="s">
        <v>1332</v>
      </c>
    </row>
    <row r="717" spans="1:2">
      <c r="A717" s="31" t="s">
        <v>1437</v>
      </c>
      <c r="B717" s="3" t="s">
        <v>1438</v>
      </c>
    </row>
    <row r="718" spans="1:2">
      <c r="A718" s="31" t="s">
        <v>1439</v>
      </c>
      <c r="B718" s="3" t="s">
        <v>1440</v>
      </c>
    </row>
    <row r="719" spans="1:2">
      <c r="A719" s="31" t="s">
        <v>1441</v>
      </c>
      <c r="B719" s="3" t="s">
        <v>1442</v>
      </c>
    </row>
    <row r="720" spans="1:2">
      <c r="A720" s="31" t="s">
        <v>1443</v>
      </c>
      <c r="B720" s="3" t="s">
        <v>1444</v>
      </c>
    </row>
    <row r="721" spans="1:2">
      <c r="A721" s="31" t="s">
        <v>1445</v>
      </c>
      <c r="B721" s="3" t="s">
        <v>1446</v>
      </c>
    </row>
    <row r="722" spans="1:2">
      <c r="A722" s="31" t="s">
        <v>1447</v>
      </c>
      <c r="B722" s="3" t="s">
        <v>1448</v>
      </c>
    </row>
    <row r="723" spans="1:2">
      <c r="A723" s="31" t="s">
        <v>1449</v>
      </c>
      <c r="B723" s="3" t="s">
        <v>1450</v>
      </c>
    </row>
    <row r="724" spans="1:2">
      <c r="A724" s="31" t="s">
        <v>1451</v>
      </c>
      <c r="B724" s="3" t="s">
        <v>1452</v>
      </c>
    </row>
    <row r="725" spans="1:2">
      <c r="A725" s="31" t="s">
        <v>1453</v>
      </c>
      <c r="B725" s="3" t="s">
        <v>1454</v>
      </c>
    </row>
    <row r="726" spans="1:2">
      <c r="A726" s="31" t="s">
        <v>1455</v>
      </c>
      <c r="B726" s="3" t="s">
        <v>1456</v>
      </c>
    </row>
    <row r="727" spans="1:2">
      <c r="A727" s="31" t="s">
        <v>1457</v>
      </c>
      <c r="B727" s="3" t="s">
        <v>1458</v>
      </c>
    </row>
    <row r="728" spans="1:2">
      <c r="A728" s="31" t="s">
        <v>1459</v>
      </c>
      <c r="B728" s="3" t="s">
        <v>1460</v>
      </c>
    </row>
    <row r="729" spans="1:2">
      <c r="A729" s="31" t="s">
        <v>1461</v>
      </c>
      <c r="B729" s="3" t="s">
        <v>1462</v>
      </c>
    </row>
    <row r="730" spans="1:2">
      <c r="A730" s="31" t="s">
        <v>1463</v>
      </c>
      <c r="B730" s="3" t="s">
        <v>1464</v>
      </c>
    </row>
    <row r="731" spans="1:2">
      <c r="A731" s="31" t="s">
        <v>1465</v>
      </c>
      <c r="B731" s="3" t="s">
        <v>1466</v>
      </c>
    </row>
    <row r="732" spans="1:2">
      <c r="A732" s="31" t="s">
        <v>1467</v>
      </c>
      <c r="B732" s="3" t="s">
        <v>1468</v>
      </c>
    </row>
    <row r="733" spans="1:2">
      <c r="A733" s="31" t="s">
        <v>1469</v>
      </c>
      <c r="B733" s="3" t="s">
        <v>1470</v>
      </c>
    </row>
    <row r="734" spans="1:2">
      <c r="A734" s="31" t="s">
        <v>1471</v>
      </c>
      <c r="B734" s="3" t="s">
        <v>1472</v>
      </c>
    </row>
    <row r="735" spans="1:2">
      <c r="A735" s="31" t="s">
        <v>1473</v>
      </c>
      <c r="B735" s="3" t="s">
        <v>1474</v>
      </c>
    </row>
    <row r="736" spans="1:2">
      <c r="A736" s="31" t="s">
        <v>1475</v>
      </c>
      <c r="B736" s="3" t="s">
        <v>1476</v>
      </c>
    </row>
    <row r="737" spans="1:2">
      <c r="A737" s="31" t="s">
        <v>1477</v>
      </c>
      <c r="B737" s="3" t="s">
        <v>1478</v>
      </c>
    </row>
    <row r="738" spans="1:2">
      <c r="A738" s="31" t="s">
        <v>1479</v>
      </c>
      <c r="B738" s="3" t="s">
        <v>1480</v>
      </c>
    </row>
    <row r="739" spans="1:2">
      <c r="A739" s="31" t="s">
        <v>1481</v>
      </c>
      <c r="B739" s="3" t="s">
        <v>1482</v>
      </c>
    </row>
    <row r="740" spans="1:2">
      <c r="A740" s="31" t="s">
        <v>1483</v>
      </c>
      <c r="B740" s="3" t="s">
        <v>1484</v>
      </c>
    </row>
    <row r="741" spans="1:2">
      <c r="A741" s="31" t="s">
        <v>1485</v>
      </c>
      <c r="B741" s="3" t="s">
        <v>1486</v>
      </c>
    </row>
    <row r="742" spans="1:2">
      <c r="A742" s="31" t="s">
        <v>1487</v>
      </c>
      <c r="B742" s="3" t="s">
        <v>1488</v>
      </c>
    </row>
    <row r="743" spans="1:2">
      <c r="A743" s="31" t="s">
        <v>1489</v>
      </c>
      <c r="B743" s="3" t="s">
        <v>1490</v>
      </c>
    </row>
    <row r="744" spans="1:2">
      <c r="A744" s="31" t="s">
        <v>1491</v>
      </c>
      <c r="B744" s="3" t="s">
        <v>1492</v>
      </c>
    </row>
    <row r="745" spans="1:2">
      <c r="A745" s="31" t="s">
        <v>1493</v>
      </c>
      <c r="B745" s="3" t="s">
        <v>1494</v>
      </c>
    </row>
    <row r="746" spans="1:2">
      <c r="A746" s="9" t="s">
        <v>1495</v>
      </c>
      <c r="B746" s="3" t="s">
        <v>1496</v>
      </c>
    </row>
    <row r="747" spans="1:2">
      <c r="A747" s="9" t="s">
        <v>1497</v>
      </c>
      <c r="B747" s="3" t="s">
        <v>1498</v>
      </c>
    </row>
    <row r="748" spans="1:2">
      <c r="A748" s="9" t="s">
        <v>1499</v>
      </c>
      <c r="B748" s="3" t="s">
        <v>1500</v>
      </c>
    </row>
    <row r="749" spans="1:2">
      <c r="A749" s="9" t="s">
        <v>1501</v>
      </c>
      <c r="B749" s="3" t="s">
        <v>1502</v>
      </c>
    </row>
    <row r="750" spans="1:2">
      <c r="A750" s="31" t="s">
        <v>1503</v>
      </c>
      <c r="B750" s="3" t="s">
        <v>1504</v>
      </c>
    </row>
    <row r="751" spans="1:2">
      <c r="A751" s="31" t="s">
        <v>1505</v>
      </c>
      <c r="B751" s="3" t="s">
        <v>1506</v>
      </c>
    </row>
    <row r="752" spans="1:2">
      <c r="A752" s="31" t="s">
        <v>1507</v>
      </c>
      <c r="B752" s="3" t="s">
        <v>1508</v>
      </c>
    </row>
    <row r="753" spans="1:2">
      <c r="A753" s="31" t="s">
        <v>1509</v>
      </c>
      <c r="B753" s="3" t="s">
        <v>1510</v>
      </c>
    </row>
    <row r="754" spans="1:2">
      <c r="A754" s="31" t="s">
        <v>1511</v>
      </c>
      <c r="B754" s="3" t="s">
        <v>1512</v>
      </c>
    </row>
    <row r="755" spans="1:2">
      <c r="A755" s="31" t="s">
        <v>1513</v>
      </c>
      <c r="B755" s="3" t="s">
        <v>1514</v>
      </c>
    </row>
    <row r="756" spans="1:2">
      <c r="A756" s="31" t="s">
        <v>1515</v>
      </c>
      <c r="B756" s="3" t="s">
        <v>1516</v>
      </c>
    </row>
    <row r="757" spans="1:2">
      <c r="A757" s="31" t="s">
        <v>1517</v>
      </c>
      <c r="B757" s="3" t="s">
        <v>1518</v>
      </c>
    </row>
    <row r="758" spans="1:2">
      <c r="A758" s="31" t="s">
        <v>1519</v>
      </c>
      <c r="B758" s="3" t="s">
        <v>1520</v>
      </c>
    </row>
    <row r="759" spans="1:2">
      <c r="A759" s="31" t="s">
        <v>1521</v>
      </c>
      <c r="B759" s="3" t="s">
        <v>1522</v>
      </c>
    </row>
    <row r="760" spans="1:2">
      <c r="A760" s="31" t="s">
        <v>1523</v>
      </c>
      <c r="B760" s="3" t="s">
        <v>1524</v>
      </c>
    </row>
    <row r="761" spans="1:2">
      <c r="A761" s="31" t="s">
        <v>1525</v>
      </c>
      <c r="B761" s="3" t="s">
        <v>1526</v>
      </c>
    </row>
    <row r="762" spans="1:2">
      <c r="A762" s="31" t="s">
        <v>1527</v>
      </c>
      <c r="B762" s="3" t="s">
        <v>1528</v>
      </c>
    </row>
    <row r="763" spans="1:2">
      <c r="A763" s="31" t="s">
        <v>1529</v>
      </c>
      <c r="B763" s="3" t="s">
        <v>1530</v>
      </c>
    </row>
    <row r="764" spans="1:2">
      <c r="A764" s="31" t="s">
        <v>1531</v>
      </c>
      <c r="B764" s="3" t="s">
        <v>1532</v>
      </c>
    </row>
    <row r="765" spans="1:2">
      <c r="A765" s="31" t="s">
        <v>1533</v>
      </c>
      <c r="B765" s="3" t="s">
        <v>1534</v>
      </c>
    </row>
    <row r="766" spans="1:2">
      <c r="A766" s="31" t="s">
        <v>1535</v>
      </c>
      <c r="B766" s="3" t="s">
        <v>1536</v>
      </c>
    </row>
    <row r="767" spans="1:2">
      <c r="A767" s="31" t="s">
        <v>1537</v>
      </c>
      <c r="B767" s="3" t="s">
        <v>1538</v>
      </c>
    </row>
    <row r="768" spans="1:2">
      <c r="A768" s="31" t="s">
        <v>1539</v>
      </c>
      <c r="B768" s="3" t="s">
        <v>1540</v>
      </c>
    </row>
    <row r="769" spans="1:2">
      <c r="A769" s="31" t="s">
        <v>1541</v>
      </c>
      <c r="B769" s="3" t="s">
        <v>1542</v>
      </c>
    </row>
    <row r="770" spans="1:2">
      <c r="A770" s="31" t="s">
        <v>1543</v>
      </c>
      <c r="B770" s="3" t="s">
        <v>1544</v>
      </c>
    </row>
    <row r="771" spans="1:2">
      <c r="A771" s="31" t="s">
        <v>1545</v>
      </c>
      <c r="B771" s="3" t="s">
        <v>1546</v>
      </c>
    </row>
    <row r="772" spans="1:2">
      <c r="A772" s="31" t="s">
        <v>1547</v>
      </c>
      <c r="B772" s="3" t="s">
        <v>1548</v>
      </c>
    </row>
    <row r="773" spans="1:2">
      <c r="A773" s="31" t="s">
        <v>1549</v>
      </c>
      <c r="B773" s="3" t="s">
        <v>1550</v>
      </c>
    </row>
    <row r="774" spans="1:2">
      <c r="A774" s="31" t="s">
        <v>1551</v>
      </c>
      <c r="B774" s="3" t="s">
        <v>1552</v>
      </c>
    </row>
    <row r="775" spans="1:2">
      <c r="A775" s="31" t="s">
        <v>1553</v>
      </c>
      <c r="B775" s="3" t="s">
        <v>1554</v>
      </c>
    </row>
    <row r="776" spans="1:2">
      <c r="A776" s="31" t="s">
        <v>1555</v>
      </c>
      <c r="B776" s="3" t="s">
        <v>1556</v>
      </c>
    </row>
    <row r="777" spans="1:2">
      <c r="A777" s="31" t="s">
        <v>1557</v>
      </c>
      <c r="B777" s="3" t="s">
        <v>1558</v>
      </c>
    </row>
    <row r="778" spans="1:2">
      <c r="A778" s="31" t="s">
        <v>1559</v>
      </c>
      <c r="B778" s="3" t="s">
        <v>1560</v>
      </c>
    </row>
    <row r="779" spans="1:2">
      <c r="A779" s="31" t="s">
        <v>1561</v>
      </c>
      <c r="B779" s="3" t="s">
        <v>1562</v>
      </c>
    </row>
    <row r="780" spans="1:2">
      <c r="A780" s="31" t="s">
        <v>1563</v>
      </c>
      <c r="B780" s="3" t="s">
        <v>1564</v>
      </c>
    </row>
    <row r="781" spans="1:2">
      <c r="A781" s="31" t="s">
        <v>1565</v>
      </c>
      <c r="B781" s="3" t="s">
        <v>1566</v>
      </c>
    </row>
    <row r="782" spans="1:2">
      <c r="A782" s="31" t="s">
        <v>1567</v>
      </c>
      <c r="B782" s="3" t="s">
        <v>1568</v>
      </c>
    </row>
    <row r="783" spans="1:2">
      <c r="A783" s="31" t="s">
        <v>1569</v>
      </c>
      <c r="B783" s="3" t="s">
        <v>1570</v>
      </c>
    </row>
    <row r="784" spans="1:2">
      <c r="A784" s="31" t="s">
        <v>1571</v>
      </c>
      <c r="B784" s="3" t="s">
        <v>1572</v>
      </c>
    </row>
    <row r="785" spans="1:2">
      <c r="A785" s="31" t="s">
        <v>1573</v>
      </c>
      <c r="B785" s="3" t="s">
        <v>1574</v>
      </c>
    </row>
    <row r="786" spans="1:2">
      <c r="A786" s="31" t="s">
        <v>1575</v>
      </c>
      <c r="B786" s="3" t="s">
        <v>1576</v>
      </c>
    </row>
    <row r="787" spans="1:2">
      <c r="A787" s="31" t="s">
        <v>1577</v>
      </c>
      <c r="B787" s="3" t="s">
        <v>1578</v>
      </c>
    </row>
    <row r="788" spans="1:2">
      <c r="A788" s="31" t="s">
        <v>1579</v>
      </c>
      <c r="B788" s="3" t="s">
        <v>1580</v>
      </c>
    </row>
    <row r="789" spans="1:2">
      <c r="A789" s="31" t="s">
        <v>1581</v>
      </c>
      <c r="B789" s="3" t="s">
        <v>1582</v>
      </c>
    </row>
    <row r="790" spans="1:2">
      <c r="A790" s="31" t="s">
        <v>1583</v>
      </c>
      <c r="B790" s="3" t="s">
        <v>1584</v>
      </c>
    </row>
    <row r="791" spans="1:2">
      <c r="A791" s="31" t="s">
        <v>1585</v>
      </c>
      <c r="B791" s="3" t="s">
        <v>1586</v>
      </c>
    </row>
    <row r="792" spans="1:2">
      <c r="A792" s="31" t="s">
        <v>1587</v>
      </c>
      <c r="B792" s="3" t="s">
        <v>1588</v>
      </c>
    </row>
    <row r="793" spans="1:2">
      <c r="A793" s="31" t="s">
        <v>1589</v>
      </c>
      <c r="B793" s="3" t="s">
        <v>1590</v>
      </c>
    </row>
    <row r="794" spans="1:2">
      <c r="A794" s="31" t="s">
        <v>1591</v>
      </c>
      <c r="B794" s="3" t="s">
        <v>1592</v>
      </c>
    </row>
    <row r="795" spans="1:2">
      <c r="A795" s="31" t="s">
        <v>1593</v>
      </c>
      <c r="B795" s="3" t="s">
        <v>1594</v>
      </c>
    </row>
    <row r="796" spans="1:2">
      <c r="A796" s="31" t="s">
        <v>1595</v>
      </c>
      <c r="B796" s="3" t="s">
        <v>1596</v>
      </c>
    </row>
    <row r="797" spans="1:2">
      <c r="A797" s="31" t="s">
        <v>1597</v>
      </c>
      <c r="B797" s="3" t="s">
        <v>1598</v>
      </c>
    </row>
    <row r="798" spans="1:2">
      <c r="A798" s="31" t="s">
        <v>1599</v>
      </c>
      <c r="B798" s="3" t="s">
        <v>1600</v>
      </c>
    </row>
    <row r="799" spans="1:2">
      <c r="A799" s="31" t="s">
        <v>1601</v>
      </c>
      <c r="B799" s="3" t="s">
        <v>1332</v>
      </c>
    </row>
    <row r="800" spans="1:2">
      <c r="A800" s="31" t="s">
        <v>1602</v>
      </c>
      <c r="B800" s="3" t="s">
        <v>1603</v>
      </c>
    </row>
    <row r="801" spans="1:2">
      <c r="A801" s="31" t="s">
        <v>1604</v>
      </c>
      <c r="B801" s="3" t="s">
        <v>1605</v>
      </c>
    </row>
    <row r="802" spans="1:2">
      <c r="A802" s="31" t="s">
        <v>1606</v>
      </c>
      <c r="B802" s="3" t="s">
        <v>1607</v>
      </c>
    </row>
    <row r="803" spans="1:2">
      <c r="A803" s="31" t="s">
        <v>1608</v>
      </c>
      <c r="B803" s="3" t="s">
        <v>1609</v>
      </c>
    </row>
    <row r="804" spans="1:2">
      <c r="A804" s="31" t="s">
        <v>1610</v>
      </c>
      <c r="B804" s="3" t="s">
        <v>1611</v>
      </c>
    </row>
    <row r="805" spans="1:2">
      <c r="A805" s="31" t="s">
        <v>1612</v>
      </c>
      <c r="B805" s="3" t="s">
        <v>1613</v>
      </c>
    </row>
    <row r="806" spans="1:2">
      <c r="A806" s="31" t="s">
        <v>1614</v>
      </c>
      <c r="B806" s="3" t="s">
        <v>1615</v>
      </c>
    </row>
    <row r="807" spans="1:2">
      <c r="A807" s="31" t="s">
        <v>1616</v>
      </c>
      <c r="B807" s="3" t="s">
        <v>1617</v>
      </c>
    </row>
    <row r="808" spans="1:2">
      <c r="A808" s="31" t="s">
        <v>1618</v>
      </c>
      <c r="B808" s="3" t="s">
        <v>1619</v>
      </c>
    </row>
    <row r="809" spans="1:2">
      <c r="A809" s="31" t="s">
        <v>1620</v>
      </c>
      <c r="B809" s="3" t="s">
        <v>1621</v>
      </c>
    </row>
    <row r="810" spans="1:2">
      <c r="A810" s="31" t="s">
        <v>1622</v>
      </c>
      <c r="B810" s="3" t="s">
        <v>1623</v>
      </c>
    </row>
    <row r="811" spans="1:2">
      <c r="A811" s="31" t="s">
        <v>1624</v>
      </c>
      <c r="B811" s="3" t="s">
        <v>1625</v>
      </c>
    </row>
    <row r="812" spans="1:2">
      <c r="A812" s="31" t="s">
        <v>1626</v>
      </c>
      <c r="B812" s="3" t="s">
        <v>1627</v>
      </c>
    </row>
    <row r="813" spans="1:2">
      <c r="A813" s="31" t="s">
        <v>1628</v>
      </c>
      <c r="B813" s="3" t="s">
        <v>1629</v>
      </c>
    </row>
    <row r="814" spans="1:2">
      <c r="A814" s="31" t="s">
        <v>1630</v>
      </c>
      <c r="B814" s="3" t="s">
        <v>1631</v>
      </c>
    </row>
    <row r="815" spans="1:2">
      <c r="A815" s="31" t="s">
        <v>1632</v>
      </c>
      <c r="B815" s="3" t="s">
        <v>1633</v>
      </c>
    </row>
    <row r="816" spans="1:2">
      <c r="A816" s="31" t="s">
        <v>1634</v>
      </c>
      <c r="B816" s="3" t="s">
        <v>1635</v>
      </c>
    </row>
    <row r="817" spans="1:2">
      <c r="A817" s="31" t="s">
        <v>1636</v>
      </c>
      <c r="B817" s="3" t="s">
        <v>1637</v>
      </c>
    </row>
    <row r="818" spans="1:2">
      <c r="A818" s="31" t="s">
        <v>1638</v>
      </c>
      <c r="B818" s="3" t="s">
        <v>1639</v>
      </c>
    </row>
    <row r="819" spans="1:2">
      <c r="A819" s="31" t="s">
        <v>1640</v>
      </c>
      <c r="B819" s="3" t="s">
        <v>1641</v>
      </c>
    </row>
    <row r="820" spans="1:2">
      <c r="A820" s="31" t="s">
        <v>1642</v>
      </c>
      <c r="B820" s="3" t="s">
        <v>1643</v>
      </c>
    </row>
    <row r="821" spans="1:2">
      <c r="A821" s="31" t="s">
        <v>1644</v>
      </c>
      <c r="B821" s="3" t="s">
        <v>1645</v>
      </c>
    </row>
    <row r="822" spans="1:2">
      <c r="A822" s="31" t="s">
        <v>1646</v>
      </c>
      <c r="B822" s="3" t="s">
        <v>1647</v>
      </c>
    </row>
    <row r="823" spans="1:2">
      <c r="A823" s="31" t="s">
        <v>1648</v>
      </c>
      <c r="B823" s="3" t="s">
        <v>1649</v>
      </c>
    </row>
    <row r="824" spans="1:2">
      <c r="A824" s="31" t="s">
        <v>1650</v>
      </c>
      <c r="B824" s="3" t="s">
        <v>1651</v>
      </c>
    </row>
    <row r="825" spans="1:2">
      <c r="A825" s="31" t="s">
        <v>1652</v>
      </c>
      <c r="B825" s="3" t="s">
        <v>1653</v>
      </c>
    </row>
    <row r="826" spans="1:2">
      <c r="A826" s="31" t="s">
        <v>1654</v>
      </c>
      <c r="B826" s="3" t="s">
        <v>1655</v>
      </c>
    </row>
    <row r="827" spans="1:2">
      <c r="A827" s="31" t="s">
        <v>1656</v>
      </c>
      <c r="B827" s="3" t="s">
        <v>1657</v>
      </c>
    </row>
    <row r="828" spans="1:2">
      <c r="A828" s="31" t="s">
        <v>1658</v>
      </c>
      <c r="B828" s="3" t="s">
        <v>1659</v>
      </c>
    </row>
    <row r="829" spans="1:2">
      <c r="A829" s="31" t="s">
        <v>1660</v>
      </c>
      <c r="B829" s="3" t="s">
        <v>1661</v>
      </c>
    </row>
    <row r="830" spans="1:2">
      <c r="A830" s="31" t="s">
        <v>1662</v>
      </c>
      <c r="B830" s="3" t="s">
        <v>1663</v>
      </c>
    </row>
    <row r="831" spans="1:2">
      <c r="A831" s="31" t="s">
        <v>1664</v>
      </c>
      <c r="B831" s="3" t="s">
        <v>1665</v>
      </c>
    </row>
    <row r="832" spans="1:2">
      <c r="A832" s="31" t="s">
        <v>1666</v>
      </c>
      <c r="B832" s="3" t="s">
        <v>1667</v>
      </c>
    </row>
    <row r="833" spans="1:2">
      <c r="A833" s="31" t="s">
        <v>1668</v>
      </c>
      <c r="B833" s="3" t="s">
        <v>1669</v>
      </c>
    </row>
    <row r="834" spans="1:2">
      <c r="A834" s="31" t="s">
        <v>1670</v>
      </c>
      <c r="B834" s="3" t="s">
        <v>1671</v>
      </c>
    </row>
    <row r="835" spans="1:2">
      <c r="A835" s="31" t="s">
        <v>1672</v>
      </c>
      <c r="B835" s="3" t="s">
        <v>1673</v>
      </c>
    </row>
    <row r="836" spans="1:2">
      <c r="A836" s="31" t="s">
        <v>1674</v>
      </c>
      <c r="B836" s="3" t="s">
        <v>1675</v>
      </c>
    </row>
    <row r="837" spans="1:2">
      <c r="A837" s="31" t="s">
        <v>1676</v>
      </c>
      <c r="B837" s="3" t="s">
        <v>1677</v>
      </c>
    </row>
    <row r="838" spans="1:2">
      <c r="A838" s="31" t="s">
        <v>1678</v>
      </c>
      <c r="B838" s="3" t="s">
        <v>1679</v>
      </c>
    </row>
    <row r="839" spans="1:2">
      <c r="A839" s="31" t="s">
        <v>1680</v>
      </c>
      <c r="B839" s="3" t="s">
        <v>1681</v>
      </c>
    </row>
    <row r="840" spans="1:2">
      <c r="A840" s="31" t="s">
        <v>1682</v>
      </c>
      <c r="B840" s="3" t="s">
        <v>1683</v>
      </c>
    </row>
    <row r="841" spans="1:2">
      <c r="A841" s="31" t="s">
        <v>1684</v>
      </c>
      <c r="B841" s="3" t="s">
        <v>1685</v>
      </c>
    </row>
    <row r="842" spans="1:2">
      <c r="A842" s="31" t="s">
        <v>1686</v>
      </c>
      <c r="B842" s="3" t="s">
        <v>1687</v>
      </c>
    </row>
    <row r="843" spans="1:2">
      <c r="A843" s="31" t="s">
        <v>1688</v>
      </c>
      <c r="B843" s="3" t="s">
        <v>1689</v>
      </c>
    </row>
    <row r="844" spans="1:2">
      <c r="A844" s="31" t="s">
        <v>1690</v>
      </c>
      <c r="B844" s="3" t="s">
        <v>1691</v>
      </c>
    </row>
    <row r="845" spans="1:2">
      <c r="A845" s="31" t="s">
        <v>1692</v>
      </c>
      <c r="B845" s="3" t="s">
        <v>1693</v>
      </c>
    </row>
    <row r="846" spans="1:2">
      <c r="A846" s="31" t="s">
        <v>1694</v>
      </c>
      <c r="B846" s="3" t="s">
        <v>1695</v>
      </c>
    </row>
    <row r="847" spans="1:2">
      <c r="A847" s="31" t="s">
        <v>1696</v>
      </c>
      <c r="B847" s="3" t="s">
        <v>1697</v>
      </c>
    </row>
    <row r="848" spans="1:2">
      <c r="A848" s="31" t="s">
        <v>1698</v>
      </c>
      <c r="B848" s="3" t="s">
        <v>675</v>
      </c>
    </row>
    <row r="849" spans="1:2">
      <c r="A849" s="31" t="s">
        <v>1699</v>
      </c>
      <c r="B849" s="3" t="s">
        <v>1700</v>
      </c>
    </row>
    <row r="850" spans="1:2">
      <c r="A850" s="31" t="s">
        <v>1701</v>
      </c>
      <c r="B850" s="3" t="s">
        <v>1702</v>
      </c>
    </row>
    <row r="851" spans="1:2">
      <c r="A851" s="31" t="s">
        <v>1703</v>
      </c>
      <c r="B851" s="3" t="s">
        <v>1704</v>
      </c>
    </row>
    <row r="852" spans="1:2">
      <c r="A852" s="31" t="s">
        <v>1705</v>
      </c>
      <c r="B852" s="3" t="s">
        <v>1706</v>
      </c>
    </row>
    <row r="853" spans="1:2">
      <c r="A853" s="31" t="s">
        <v>1707</v>
      </c>
      <c r="B853" s="3" t="s">
        <v>1708</v>
      </c>
    </row>
    <row r="854" spans="1:2">
      <c r="A854" s="31" t="s">
        <v>1709</v>
      </c>
      <c r="B854" s="3" t="s">
        <v>1710</v>
      </c>
    </row>
    <row r="855" spans="1:2">
      <c r="A855" s="31" t="s">
        <v>1711</v>
      </c>
      <c r="B855" s="3" t="s">
        <v>1712</v>
      </c>
    </row>
    <row r="856" spans="1:2">
      <c r="A856" s="31" t="s">
        <v>1713</v>
      </c>
      <c r="B856" s="3" t="s">
        <v>1714</v>
      </c>
    </row>
    <row r="857" spans="1:2">
      <c r="A857" s="31" t="s">
        <v>1715</v>
      </c>
      <c r="B857" s="3" t="s">
        <v>1716</v>
      </c>
    </row>
    <row r="858" spans="1:2">
      <c r="A858" s="31" t="s">
        <v>1717</v>
      </c>
      <c r="B858" s="3" t="s">
        <v>1718</v>
      </c>
    </row>
    <row r="859" spans="1:2">
      <c r="A859" s="31" t="s">
        <v>1719</v>
      </c>
      <c r="B859" s="3" t="s">
        <v>1720</v>
      </c>
    </row>
    <row r="860" spans="1:2">
      <c r="A860" s="31" t="s">
        <v>1721</v>
      </c>
      <c r="B860" s="3" t="s">
        <v>1722</v>
      </c>
    </row>
    <row r="861" spans="1:2">
      <c r="A861" s="31" t="s">
        <v>1723</v>
      </c>
      <c r="B861" s="3" t="s">
        <v>1724</v>
      </c>
    </row>
    <row r="862" spans="1:2">
      <c r="A862" s="31" t="s">
        <v>1725</v>
      </c>
      <c r="B862" s="3" t="s">
        <v>1726</v>
      </c>
    </row>
    <row r="863" spans="1:2">
      <c r="A863" s="31" t="s">
        <v>1727</v>
      </c>
      <c r="B863" s="3" t="s">
        <v>1728</v>
      </c>
    </row>
    <row r="864" spans="1:2">
      <c r="A864" s="31" t="s">
        <v>1729</v>
      </c>
      <c r="B864" s="3" t="s">
        <v>1730</v>
      </c>
    </row>
    <row r="865" spans="1:2">
      <c r="A865" s="31" t="s">
        <v>1731</v>
      </c>
      <c r="B865" s="3" t="s">
        <v>1732</v>
      </c>
    </row>
    <row r="866" ht="24" spans="1:2">
      <c r="A866" s="31" t="s">
        <v>1733</v>
      </c>
      <c r="B866" s="3" t="s">
        <v>1734</v>
      </c>
    </row>
    <row r="867" spans="1:2">
      <c r="A867" s="31" t="s">
        <v>1735</v>
      </c>
      <c r="B867" s="3" t="s">
        <v>1736</v>
      </c>
    </row>
    <row r="868" spans="1:2">
      <c r="A868" s="31" t="s">
        <v>1737</v>
      </c>
      <c r="B868" s="3" t="s">
        <v>1738</v>
      </c>
    </row>
    <row r="869" spans="1:2">
      <c r="A869" s="31" t="s">
        <v>1739</v>
      </c>
      <c r="B869" s="3" t="s">
        <v>1740</v>
      </c>
    </row>
    <row r="870" spans="1:2">
      <c r="A870" s="31" t="s">
        <v>1741</v>
      </c>
      <c r="B870" s="3" t="s">
        <v>1742</v>
      </c>
    </row>
    <row r="871" spans="1:2">
      <c r="A871" s="31" t="s">
        <v>1743</v>
      </c>
      <c r="B871" s="3" t="s">
        <v>1744</v>
      </c>
    </row>
    <row r="872" spans="1:2">
      <c r="A872" s="31" t="s">
        <v>1745</v>
      </c>
      <c r="B872" s="3" t="s">
        <v>1746</v>
      </c>
    </row>
    <row r="873" spans="1:2">
      <c r="A873" s="31" t="s">
        <v>1747</v>
      </c>
      <c r="B873" s="3" t="s">
        <v>1748</v>
      </c>
    </row>
    <row r="874" spans="1:2">
      <c r="A874" s="31" t="s">
        <v>1749</v>
      </c>
      <c r="B874" s="3" t="s">
        <v>1750</v>
      </c>
    </row>
    <row r="875" spans="1:2">
      <c r="A875" s="31" t="s">
        <v>1751</v>
      </c>
      <c r="B875" s="3" t="s">
        <v>1752</v>
      </c>
    </row>
    <row r="876" spans="1:2">
      <c r="A876" s="31" t="s">
        <v>1753</v>
      </c>
      <c r="B876" s="3" t="s">
        <v>1754</v>
      </c>
    </row>
    <row r="877" spans="1:2">
      <c r="A877" s="31" t="s">
        <v>1755</v>
      </c>
      <c r="B877" s="3" t="s">
        <v>1756</v>
      </c>
    </row>
    <row r="878" spans="1:2">
      <c r="A878" s="31" t="s">
        <v>1757</v>
      </c>
      <c r="B878" s="3" t="s">
        <v>1758</v>
      </c>
    </row>
    <row r="879" spans="1:2">
      <c r="A879" s="31" t="s">
        <v>1759</v>
      </c>
      <c r="B879" s="3" t="s">
        <v>1760</v>
      </c>
    </row>
    <row r="880" spans="1:2">
      <c r="A880" s="31" t="s">
        <v>1761</v>
      </c>
      <c r="B880" s="3" t="s">
        <v>1762</v>
      </c>
    </row>
    <row r="881" spans="1:2">
      <c r="A881" s="31" t="s">
        <v>1763</v>
      </c>
      <c r="B881" s="3" t="s">
        <v>1764</v>
      </c>
    </row>
    <row r="882" spans="1:2">
      <c r="A882" s="31" t="s">
        <v>1765</v>
      </c>
      <c r="B882" s="3" t="s">
        <v>1766</v>
      </c>
    </row>
    <row r="883" spans="1:2">
      <c r="A883" s="31" t="s">
        <v>1767</v>
      </c>
      <c r="B883" s="3" t="s">
        <v>1768</v>
      </c>
    </row>
    <row r="884" spans="1:2">
      <c r="A884" s="31" t="s">
        <v>1769</v>
      </c>
      <c r="B884" s="3" t="s">
        <v>1770</v>
      </c>
    </row>
    <row r="885" spans="1:2">
      <c r="A885" s="31" t="s">
        <v>1771</v>
      </c>
      <c r="B885" s="3" t="s">
        <v>1772</v>
      </c>
    </row>
    <row r="886" spans="1:2">
      <c r="A886" s="31" t="s">
        <v>1773</v>
      </c>
      <c r="B886" s="3" t="s">
        <v>1774</v>
      </c>
    </row>
    <row r="887" spans="1:2">
      <c r="A887" s="31" t="s">
        <v>1775</v>
      </c>
      <c r="B887" s="3" t="s">
        <v>1776</v>
      </c>
    </row>
    <row r="888" spans="1:2">
      <c r="A888" s="31" t="s">
        <v>1777</v>
      </c>
      <c r="B888" s="3" t="s">
        <v>1778</v>
      </c>
    </row>
    <row r="889" spans="1:2">
      <c r="A889" s="31" t="s">
        <v>1779</v>
      </c>
      <c r="B889" s="3" t="s">
        <v>1780</v>
      </c>
    </row>
    <row r="890" spans="1:2">
      <c r="A890" s="31" t="s">
        <v>1781</v>
      </c>
      <c r="B890" s="3" t="s">
        <v>1782</v>
      </c>
    </row>
    <row r="891" ht="24" spans="1:2">
      <c r="A891" s="31" t="s">
        <v>1783</v>
      </c>
      <c r="B891" s="3" t="s">
        <v>1784</v>
      </c>
    </row>
    <row r="892" spans="1:2">
      <c r="A892" s="31" t="s">
        <v>1785</v>
      </c>
      <c r="B892" s="3" t="s">
        <v>1786</v>
      </c>
    </row>
    <row r="893" spans="1:2">
      <c r="A893" s="31" t="s">
        <v>1787</v>
      </c>
      <c r="B893" s="3" t="s">
        <v>1788</v>
      </c>
    </row>
    <row r="894" spans="1:2">
      <c r="A894" s="31" t="s">
        <v>1789</v>
      </c>
      <c r="B894" s="3" t="s">
        <v>1790</v>
      </c>
    </row>
    <row r="895" spans="1:2">
      <c r="A895" s="31" t="s">
        <v>1791</v>
      </c>
      <c r="B895" s="3" t="s">
        <v>1792</v>
      </c>
    </row>
    <row r="896" spans="1:2">
      <c r="A896" s="31" t="s">
        <v>1793</v>
      </c>
      <c r="B896" s="3" t="s">
        <v>1794</v>
      </c>
    </row>
    <row r="897" spans="1:2">
      <c r="A897" s="31" t="s">
        <v>1795</v>
      </c>
      <c r="B897" s="3" t="s">
        <v>601</v>
      </c>
    </row>
    <row r="898" spans="1:2">
      <c r="A898" s="31" t="s">
        <v>1796</v>
      </c>
      <c r="B898" s="3" t="s">
        <v>1332</v>
      </c>
    </row>
    <row r="899" spans="1:2">
      <c r="A899" s="31" t="s">
        <v>1797</v>
      </c>
      <c r="B899" s="3" t="s">
        <v>1798</v>
      </c>
    </row>
    <row r="900" spans="1:2">
      <c r="A900" s="31" t="s">
        <v>1799</v>
      </c>
      <c r="B900" s="3" t="s">
        <v>1681</v>
      </c>
    </row>
    <row r="901" spans="1:2">
      <c r="A901" s="31" t="s">
        <v>1800</v>
      </c>
      <c r="B901" s="3" t="s">
        <v>1801</v>
      </c>
    </row>
    <row r="902" spans="1:2">
      <c r="A902" s="31" t="s">
        <v>1802</v>
      </c>
      <c r="B902" s="3" t="s">
        <v>1803</v>
      </c>
    </row>
    <row r="903" spans="1:2">
      <c r="A903" s="31" t="s">
        <v>1804</v>
      </c>
      <c r="B903" s="3" t="s">
        <v>1805</v>
      </c>
    </row>
    <row r="904" spans="1:2">
      <c r="A904" s="31" t="s">
        <v>1806</v>
      </c>
      <c r="B904" s="3" t="s">
        <v>1807</v>
      </c>
    </row>
    <row r="905" ht="24" spans="1:2">
      <c r="A905" s="31" t="s">
        <v>1808</v>
      </c>
      <c r="B905" s="3" t="s">
        <v>1809</v>
      </c>
    </row>
    <row r="906" ht="24" spans="1:2">
      <c r="A906" s="31" t="s">
        <v>1810</v>
      </c>
      <c r="B906" s="3" t="s">
        <v>1811</v>
      </c>
    </row>
    <row r="907" spans="1:2">
      <c r="A907" s="31" t="s">
        <v>1812</v>
      </c>
      <c r="B907" s="3" t="s">
        <v>1813</v>
      </c>
    </row>
    <row r="908" spans="1:2">
      <c r="A908" s="31" t="s">
        <v>1814</v>
      </c>
      <c r="B908" s="3" t="s">
        <v>1815</v>
      </c>
    </row>
    <row r="909" spans="1:2">
      <c r="A909" s="31" t="s">
        <v>1816</v>
      </c>
      <c r="B909" s="3" t="s">
        <v>1817</v>
      </c>
    </row>
    <row r="910" spans="1:2">
      <c r="A910" s="31" t="s">
        <v>1818</v>
      </c>
      <c r="B910" s="3" t="s">
        <v>1819</v>
      </c>
    </row>
    <row r="911" spans="1:2">
      <c r="A911" s="31" t="s">
        <v>1820</v>
      </c>
      <c r="B911" s="3" t="s">
        <v>1821</v>
      </c>
    </row>
    <row r="912" spans="1:2">
      <c r="A912" s="31" t="s">
        <v>1822</v>
      </c>
      <c r="B912" s="3" t="s">
        <v>1823</v>
      </c>
    </row>
    <row r="913" spans="1:2">
      <c r="A913" s="31" t="s">
        <v>1824</v>
      </c>
      <c r="B913" s="3" t="s">
        <v>1825</v>
      </c>
    </row>
    <row r="914" spans="1:2">
      <c r="A914" s="31" t="s">
        <v>1826</v>
      </c>
      <c r="B914" s="3" t="s">
        <v>1827</v>
      </c>
    </row>
    <row r="915" spans="1:2">
      <c r="A915" s="31" t="s">
        <v>1828</v>
      </c>
      <c r="B915" s="3" t="s">
        <v>1829</v>
      </c>
    </row>
    <row r="916" spans="1:2">
      <c r="A916" s="31" t="s">
        <v>1830</v>
      </c>
      <c r="B916" s="3" t="s">
        <v>1831</v>
      </c>
    </row>
    <row r="917" spans="1:2">
      <c r="A917" s="31" t="s">
        <v>1832</v>
      </c>
      <c r="B917" s="3" t="s">
        <v>1833</v>
      </c>
    </row>
    <row r="918" spans="1:2">
      <c r="A918" s="31" t="s">
        <v>1834</v>
      </c>
      <c r="B918" s="3" t="s">
        <v>1835</v>
      </c>
    </row>
    <row r="919" spans="1:2">
      <c r="A919" s="31" t="s">
        <v>1836</v>
      </c>
      <c r="B919" s="3" t="s">
        <v>1837</v>
      </c>
    </row>
    <row r="920" spans="1:2">
      <c r="A920" s="31" t="s">
        <v>1838</v>
      </c>
      <c r="B920" s="3" t="s">
        <v>1839</v>
      </c>
    </row>
    <row r="921" spans="1:2">
      <c r="A921" s="31" t="s">
        <v>1840</v>
      </c>
      <c r="B921" s="3" t="s">
        <v>1841</v>
      </c>
    </row>
    <row r="922" spans="1:2">
      <c r="A922" s="31" t="s">
        <v>1842</v>
      </c>
      <c r="B922" s="3" t="s">
        <v>1843</v>
      </c>
    </row>
    <row r="923" spans="1:2">
      <c r="A923" s="31" t="s">
        <v>1844</v>
      </c>
      <c r="B923" s="3" t="s">
        <v>1845</v>
      </c>
    </row>
    <row r="924" spans="1:2">
      <c r="A924" s="31" t="s">
        <v>1846</v>
      </c>
      <c r="B924" s="3" t="s">
        <v>1847</v>
      </c>
    </row>
    <row r="925" spans="1:2">
      <c r="A925" s="31" t="s">
        <v>1848</v>
      </c>
      <c r="B925" s="3" t="s">
        <v>1849</v>
      </c>
    </row>
    <row r="926" spans="1:2">
      <c r="A926" s="31" t="s">
        <v>1850</v>
      </c>
      <c r="B926" s="3" t="s">
        <v>1851</v>
      </c>
    </row>
    <row r="927" spans="1:2">
      <c r="A927" s="31" t="s">
        <v>1852</v>
      </c>
      <c r="B927" s="3" t="s">
        <v>1853</v>
      </c>
    </row>
    <row r="928" spans="1:2">
      <c r="A928" s="31" t="s">
        <v>1854</v>
      </c>
      <c r="B928" s="3" t="s">
        <v>1855</v>
      </c>
    </row>
    <row r="929" spans="1:2">
      <c r="A929" s="31" t="s">
        <v>1856</v>
      </c>
      <c r="B929" s="3" t="s">
        <v>1857</v>
      </c>
    </row>
    <row r="930" spans="1:2">
      <c r="A930" s="31" t="s">
        <v>1858</v>
      </c>
      <c r="B930" s="3" t="s">
        <v>1859</v>
      </c>
    </row>
    <row r="931" spans="1:2">
      <c r="A931" s="31" t="s">
        <v>1860</v>
      </c>
      <c r="B931" s="3" t="s">
        <v>1861</v>
      </c>
    </row>
    <row r="932" spans="1:2">
      <c r="A932" s="31" t="s">
        <v>1862</v>
      </c>
      <c r="B932" s="3" t="s">
        <v>1863</v>
      </c>
    </row>
    <row r="933" spans="1:2">
      <c r="A933" s="31" t="s">
        <v>1864</v>
      </c>
      <c r="B933" s="3" t="s">
        <v>1865</v>
      </c>
    </row>
    <row r="934" spans="1:2">
      <c r="A934" s="31" t="s">
        <v>1866</v>
      </c>
      <c r="B934" s="3" t="s">
        <v>1867</v>
      </c>
    </row>
    <row r="935" spans="1:2">
      <c r="A935" s="31" t="s">
        <v>1868</v>
      </c>
      <c r="B935" s="3" t="s">
        <v>1869</v>
      </c>
    </row>
    <row r="936" spans="1:2">
      <c r="A936" s="31" t="s">
        <v>1870</v>
      </c>
      <c r="B936" s="3" t="s">
        <v>1871</v>
      </c>
    </row>
    <row r="937" spans="1:2">
      <c r="A937" s="31" t="s">
        <v>1872</v>
      </c>
      <c r="B937" s="3" t="s">
        <v>1873</v>
      </c>
    </row>
    <row r="938" spans="1:2">
      <c r="A938" s="31" t="s">
        <v>1874</v>
      </c>
      <c r="B938" s="3" t="s">
        <v>1875</v>
      </c>
    </row>
    <row r="939" spans="1:2">
      <c r="A939" s="31" t="s">
        <v>1876</v>
      </c>
      <c r="B939" s="3" t="s">
        <v>1877</v>
      </c>
    </row>
    <row r="940" spans="1:2">
      <c r="A940" s="31" t="s">
        <v>1878</v>
      </c>
      <c r="B940" s="3" t="s">
        <v>1879</v>
      </c>
    </row>
    <row r="941" ht="24" spans="1:2">
      <c r="A941" s="31" t="s">
        <v>1880</v>
      </c>
      <c r="B941" s="3" t="s">
        <v>1881</v>
      </c>
    </row>
    <row r="942" ht="24" spans="1:2">
      <c r="A942" s="31" t="s">
        <v>1882</v>
      </c>
      <c r="B942" s="3" t="s">
        <v>1883</v>
      </c>
    </row>
    <row r="943" spans="1:2">
      <c r="A943" s="31" t="s">
        <v>1884</v>
      </c>
      <c r="B943" s="3" t="s">
        <v>1885</v>
      </c>
    </row>
    <row r="944" spans="1:2">
      <c r="A944" s="31" t="s">
        <v>1886</v>
      </c>
      <c r="B944" s="3" t="s">
        <v>1887</v>
      </c>
    </row>
    <row r="945" spans="1:2">
      <c r="A945" s="31" t="s">
        <v>1888</v>
      </c>
      <c r="B945" s="3" t="s">
        <v>1889</v>
      </c>
    </row>
    <row r="946" spans="1:2">
      <c r="A946" s="31" t="s">
        <v>1890</v>
      </c>
      <c r="B946" s="3" t="s">
        <v>1891</v>
      </c>
    </row>
    <row r="947" spans="1:2">
      <c r="A947" s="31" t="s">
        <v>1892</v>
      </c>
      <c r="B947" s="3" t="s">
        <v>1893</v>
      </c>
    </row>
    <row r="948" spans="1:2">
      <c r="A948" s="31" t="s">
        <v>1894</v>
      </c>
      <c r="B948" s="3" t="s">
        <v>1895</v>
      </c>
    </row>
    <row r="949" spans="1:2">
      <c r="A949" s="31" t="s">
        <v>1896</v>
      </c>
      <c r="B949" s="3" t="s">
        <v>1897</v>
      </c>
    </row>
    <row r="950" spans="1:2">
      <c r="A950" s="31" t="s">
        <v>1898</v>
      </c>
      <c r="B950" s="3" t="s">
        <v>1899</v>
      </c>
    </row>
    <row r="951" spans="1:2">
      <c r="A951" s="31" t="s">
        <v>1900</v>
      </c>
      <c r="B951" s="3" t="s">
        <v>1901</v>
      </c>
    </row>
    <row r="952" spans="1:2">
      <c r="A952" s="31" t="s">
        <v>1902</v>
      </c>
      <c r="B952" s="3" t="s">
        <v>1823</v>
      </c>
    </row>
    <row r="953" spans="1:2">
      <c r="A953" s="31" t="s">
        <v>1903</v>
      </c>
      <c r="B953" s="3" t="s">
        <v>1904</v>
      </c>
    </row>
    <row r="954" spans="1:2">
      <c r="A954" s="31" t="s">
        <v>1905</v>
      </c>
      <c r="B954" s="3" t="s">
        <v>1906</v>
      </c>
    </row>
    <row r="955" spans="1:2">
      <c r="A955" s="31" t="s">
        <v>1907</v>
      </c>
      <c r="B955" s="3" t="s">
        <v>1908</v>
      </c>
    </row>
    <row r="956" spans="1:2">
      <c r="A956" s="31" t="s">
        <v>1909</v>
      </c>
      <c r="B956" s="3" t="s">
        <v>1910</v>
      </c>
    </row>
    <row r="957" spans="1:2">
      <c r="A957" s="31" t="s">
        <v>1911</v>
      </c>
      <c r="B957" s="3" t="s">
        <v>1912</v>
      </c>
    </row>
    <row r="958" spans="1:2">
      <c r="A958" s="31" t="s">
        <v>1913</v>
      </c>
      <c r="B958" s="3" t="s">
        <v>1914</v>
      </c>
    </row>
    <row r="959" spans="1:2">
      <c r="A959" s="31" t="s">
        <v>1915</v>
      </c>
      <c r="B959" s="3" t="s">
        <v>1916</v>
      </c>
    </row>
    <row r="960" spans="1:2">
      <c r="A960" s="31" t="s">
        <v>1917</v>
      </c>
      <c r="B960" s="3" t="s">
        <v>1918</v>
      </c>
    </row>
    <row r="961" ht="24" spans="1:2">
      <c r="A961" s="31" t="s">
        <v>1919</v>
      </c>
      <c r="B961" s="3" t="s">
        <v>1920</v>
      </c>
    </row>
    <row r="962" spans="1:2">
      <c r="A962" s="31" t="s">
        <v>1921</v>
      </c>
      <c r="B962" s="3" t="s">
        <v>1922</v>
      </c>
    </row>
    <row r="963" spans="1:2">
      <c r="A963" s="31" t="s">
        <v>1923</v>
      </c>
      <c r="B963" s="3" t="s">
        <v>1924</v>
      </c>
    </row>
    <row r="964" spans="1:2">
      <c r="A964" s="31" t="s">
        <v>1925</v>
      </c>
      <c r="B964" s="3" t="s">
        <v>1926</v>
      </c>
    </row>
    <row r="965" spans="1:2">
      <c r="A965" s="31" t="s">
        <v>1927</v>
      </c>
      <c r="B965" s="3" t="s">
        <v>1928</v>
      </c>
    </row>
    <row r="966" spans="1:2">
      <c r="A966" s="31" t="s">
        <v>1929</v>
      </c>
      <c r="B966" s="3" t="s">
        <v>1930</v>
      </c>
    </row>
    <row r="967" spans="1:2">
      <c r="A967" s="31" t="s">
        <v>1931</v>
      </c>
      <c r="B967" s="3" t="s">
        <v>1932</v>
      </c>
    </row>
    <row r="968" spans="1:2">
      <c r="A968" s="31" t="s">
        <v>1933</v>
      </c>
      <c r="B968" s="3" t="s">
        <v>1934</v>
      </c>
    </row>
    <row r="969" spans="1:2">
      <c r="A969" s="31" t="s">
        <v>1935</v>
      </c>
      <c r="B969" s="3" t="s">
        <v>1936</v>
      </c>
    </row>
    <row r="970" spans="1:2">
      <c r="A970" s="31" t="s">
        <v>1937</v>
      </c>
      <c r="B970" s="3" t="s">
        <v>1938</v>
      </c>
    </row>
    <row r="971" spans="1:2">
      <c r="A971" s="31" t="s">
        <v>1939</v>
      </c>
      <c r="B971" s="3" t="s">
        <v>1940</v>
      </c>
    </row>
    <row r="972" spans="1:2">
      <c r="A972" s="31" t="s">
        <v>1941</v>
      </c>
      <c r="B972" s="3" t="s">
        <v>1315</v>
      </c>
    </row>
    <row r="973" spans="1:2">
      <c r="A973" s="31" t="s">
        <v>1942</v>
      </c>
      <c r="B973" s="3" t="s">
        <v>1823</v>
      </c>
    </row>
    <row r="974" spans="1:2">
      <c r="A974" s="31" t="s">
        <v>1943</v>
      </c>
      <c r="B974" s="3" t="s">
        <v>1944</v>
      </c>
    </row>
    <row r="975" spans="1:2">
      <c r="A975" s="31" t="s">
        <v>1945</v>
      </c>
      <c r="B975" s="3" t="s">
        <v>1946</v>
      </c>
    </row>
    <row r="976" spans="1:2">
      <c r="A976" s="31" t="s">
        <v>1947</v>
      </c>
      <c r="B976" s="3" t="s">
        <v>601</v>
      </c>
    </row>
    <row r="977" spans="1:2">
      <c r="A977" s="31" t="s">
        <v>1948</v>
      </c>
      <c r="B977" s="3" t="s">
        <v>1949</v>
      </c>
    </row>
    <row r="978" spans="1:2">
      <c r="A978" s="31" t="s">
        <v>1950</v>
      </c>
      <c r="B978" s="3" t="s">
        <v>1770</v>
      </c>
    </row>
    <row r="979" spans="1:2">
      <c r="A979" s="31" t="s">
        <v>1951</v>
      </c>
      <c r="B979" s="3" t="s">
        <v>1952</v>
      </c>
    </row>
    <row r="980" spans="1:2">
      <c r="A980" s="31" t="s">
        <v>1953</v>
      </c>
      <c r="B980" s="3" t="s">
        <v>1954</v>
      </c>
    </row>
    <row r="981" spans="1:2">
      <c r="A981" s="31" t="s">
        <v>1955</v>
      </c>
      <c r="B981" s="3" t="s">
        <v>1956</v>
      </c>
    </row>
    <row r="982" spans="1:2">
      <c r="A982" s="31" t="s">
        <v>1957</v>
      </c>
      <c r="B982" s="3" t="s">
        <v>1958</v>
      </c>
    </row>
    <row r="983" spans="1:2">
      <c r="A983" s="31" t="s">
        <v>1959</v>
      </c>
      <c r="B983" s="3" t="s">
        <v>1960</v>
      </c>
    </row>
    <row r="984" spans="1:2">
      <c r="A984" s="31" t="s">
        <v>1961</v>
      </c>
      <c r="B984" s="3" t="s">
        <v>1962</v>
      </c>
    </row>
    <row r="985" spans="1:2">
      <c r="A985" s="31" t="s">
        <v>1963</v>
      </c>
      <c r="B985" s="3" t="s">
        <v>1964</v>
      </c>
    </row>
    <row r="986" spans="1:2">
      <c r="A986" s="31" t="s">
        <v>1965</v>
      </c>
      <c r="B986" s="3" t="s">
        <v>1966</v>
      </c>
    </row>
    <row r="987" spans="1:2">
      <c r="A987" s="31" t="s">
        <v>1967</v>
      </c>
      <c r="B987" s="3" t="s">
        <v>1968</v>
      </c>
    </row>
    <row r="988" spans="1:2">
      <c r="A988" s="31" t="s">
        <v>1969</v>
      </c>
      <c r="B988" s="3" t="s">
        <v>1970</v>
      </c>
    </row>
    <row r="989" ht="24" spans="1:2">
      <c r="A989" s="31" t="s">
        <v>1971</v>
      </c>
      <c r="B989" s="3" t="s">
        <v>1972</v>
      </c>
    </row>
    <row r="990" spans="1:2">
      <c r="A990" s="31" t="s">
        <v>1973</v>
      </c>
      <c r="B990" s="3" t="s">
        <v>1974</v>
      </c>
    </row>
    <row r="991" spans="1:2">
      <c r="A991" s="31" t="s">
        <v>1975</v>
      </c>
      <c r="B991" s="3" t="s">
        <v>1976</v>
      </c>
    </row>
    <row r="992" spans="1:2">
      <c r="A992" s="31" t="s">
        <v>1977</v>
      </c>
      <c r="B992" s="3" t="s">
        <v>1823</v>
      </c>
    </row>
    <row r="993" spans="1:2">
      <c r="A993" s="31" t="s">
        <v>1978</v>
      </c>
      <c r="B993" s="3" t="s">
        <v>1979</v>
      </c>
    </row>
    <row r="994" spans="1:2">
      <c r="A994" s="31" t="s">
        <v>1980</v>
      </c>
      <c r="B994" s="3" t="s">
        <v>1981</v>
      </c>
    </row>
    <row r="995" spans="1:2">
      <c r="A995" s="31" t="s">
        <v>1982</v>
      </c>
      <c r="B995" s="3" t="s">
        <v>1983</v>
      </c>
    </row>
    <row r="996" spans="1:2">
      <c r="A996" s="31" t="s">
        <v>1984</v>
      </c>
      <c r="B996" s="3" t="s">
        <v>1985</v>
      </c>
    </row>
    <row r="997" spans="1:2">
      <c r="A997" s="31" t="s">
        <v>1986</v>
      </c>
      <c r="B997" s="3" t="s">
        <v>1987</v>
      </c>
    </row>
    <row r="998" spans="1:2">
      <c r="A998" s="31" t="s">
        <v>1988</v>
      </c>
      <c r="B998" s="3" t="s">
        <v>1744</v>
      </c>
    </row>
    <row r="999" spans="1:2">
      <c r="A999" s="31" t="s">
        <v>1989</v>
      </c>
      <c r="B999" s="3" t="s">
        <v>1990</v>
      </c>
    </row>
    <row r="1000" spans="1:2">
      <c r="A1000" s="31" t="s">
        <v>1991</v>
      </c>
      <c r="B1000" s="3" t="s">
        <v>1992</v>
      </c>
    </row>
    <row r="1001" spans="1:2">
      <c r="A1001" s="31" t="s">
        <v>1993</v>
      </c>
      <c r="B1001" s="3" t="s">
        <v>1994</v>
      </c>
    </row>
    <row r="1002" spans="1:2">
      <c r="A1002" s="31" t="s">
        <v>1995</v>
      </c>
      <c r="B1002" s="3" t="s">
        <v>1996</v>
      </c>
    </row>
    <row r="1003" spans="1:2">
      <c r="A1003" s="31" t="s">
        <v>1997</v>
      </c>
      <c r="B1003" s="3" t="s">
        <v>1998</v>
      </c>
    </row>
    <row r="1004" spans="1:2">
      <c r="A1004" s="31" t="s">
        <v>1999</v>
      </c>
      <c r="B1004" s="3" t="s">
        <v>1641</v>
      </c>
    </row>
    <row r="1005" spans="1:2">
      <c r="A1005" s="31" t="s">
        <v>2000</v>
      </c>
      <c r="B1005" s="3" t="s">
        <v>1639</v>
      </c>
    </row>
    <row r="1006" spans="1:2">
      <c r="A1006" s="31" t="s">
        <v>2001</v>
      </c>
      <c r="B1006" s="3" t="s">
        <v>2002</v>
      </c>
    </row>
    <row r="1007" spans="1:2">
      <c r="A1007" s="31" t="s">
        <v>2003</v>
      </c>
      <c r="B1007" s="3" t="s">
        <v>2004</v>
      </c>
    </row>
    <row r="1008" spans="1:2">
      <c r="A1008" s="31" t="s">
        <v>2005</v>
      </c>
      <c r="B1008" s="3" t="s">
        <v>1979</v>
      </c>
    </row>
    <row r="1009" spans="1:2">
      <c r="A1009" s="31" t="s">
        <v>2006</v>
      </c>
      <c r="B1009" s="3" t="s">
        <v>2007</v>
      </c>
    </row>
    <row r="1010" spans="1:2">
      <c r="A1010" s="31" t="s">
        <v>2008</v>
      </c>
      <c r="B1010" s="3" t="s">
        <v>2009</v>
      </c>
    </row>
    <row r="1011" spans="1:2">
      <c r="A1011" s="31" t="s">
        <v>2010</v>
      </c>
      <c r="B1011" s="3" t="s">
        <v>2011</v>
      </c>
    </row>
    <row r="1012" spans="1:2">
      <c r="A1012" s="31" t="s">
        <v>2012</v>
      </c>
      <c r="B1012" s="3" t="s">
        <v>2013</v>
      </c>
    </row>
    <row r="1013" spans="1:2">
      <c r="A1013" s="31" t="s">
        <v>2014</v>
      </c>
      <c r="B1013" s="3" t="s">
        <v>2015</v>
      </c>
    </row>
    <row r="1014" spans="1:2">
      <c r="A1014" s="31" t="s">
        <v>2016</v>
      </c>
      <c r="B1014" s="3" t="s">
        <v>2017</v>
      </c>
    </row>
    <row r="1015" spans="1:2">
      <c r="A1015" s="31" t="s">
        <v>2018</v>
      </c>
      <c r="B1015" s="3" t="s">
        <v>2019</v>
      </c>
    </row>
    <row r="1016" spans="1:2">
      <c r="A1016" s="31" t="s">
        <v>2020</v>
      </c>
      <c r="B1016" s="3" t="s">
        <v>2021</v>
      </c>
    </row>
    <row r="1017" spans="1:2">
      <c r="A1017" s="31" t="s">
        <v>2022</v>
      </c>
      <c r="B1017" s="3" t="s">
        <v>2023</v>
      </c>
    </row>
    <row r="1018" spans="1:2">
      <c r="A1018" s="31" t="s">
        <v>2024</v>
      </c>
      <c r="B1018" s="3" t="s">
        <v>2025</v>
      </c>
    </row>
    <row r="1019" spans="1:2">
      <c r="A1019" s="31" t="s">
        <v>2026</v>
      </c>
      <c r="B1019" s="3" t="s">
        <v>2027</v>
      </c>
    </row>
    <row r="1020" spans="1:2">
      <c r="A1020" s="31" t="s">
        <v>2028</v>
      </c>
      <c r="B1020" s="3" t="s">
        <v>2029</v>
      </c>
    </row>
    <row r="1021" spans="1:2">
      <c r="A1021" s="31" t="s">
        <v>2030</v>
      </c>
      <c r="B1021" s="3" t="s">
        <v>2031</v>
      </c>
    </row>
    <row r="1022" spans="1:2">
      <c r="A1022" s="31" t="s">
        <v>2032</v>
      </c>
      <c r="B1022" s="3" t="s">
        <v>2033</v>
      </c>
    </row>
    <row r="1023" spans="1:2">
      <c r="A1023" s="31" t="s">
        <v>2034</v>
      </c>
      <c r="B1023" s="3" t="s">
        <v>2035</v>
      </c>
    </row>
    <row r="1024" spans="1:2">
      <c r="A1024" s="31" t="s">
        <v>2036</v>
      </c>
      <c r="B1024" s="3" t="s">
        <v>2037</v>
      </c>
    </row>
    <row r="1025" spans="1:2">
      <c r="A1025" s="31" t="s">
        <v>2038</v>
      </c>
      <c r="B1025" s="3" t="s">
        <v>2039</v>
      </c>
    </row>
    <row r="1026" spans="1:2">
      <c r="A1026" s="31" t="s">
        <v>2040</v>
      </c>
      <c r="B1026" s="3" t="s">
        <v>2041</v>
      </c>
    </row>
    <row r="1027" spans="1:2">
      <c r="A1027" s="31" t="s">
        <v>2042</v>
      </c>
      <c r="B1027" s="3" t="s">
        <v>2043</v>
      </c>
    </row>
    <row r="1028" spans="1:2">
      <c r="A1028" s="31" t="s">
        <v>2044</v>
      </c>
      <c r="B1028" s="3" t="s">
        <v>2045</v>
      </c>
    </row>
    <row r="1029" spans="1:2">
      <c r="A1029" s="31" t="s">
        <v>2046</v>
      </c>
      <c r="B1029" s="3" t="s">
        <v>2047</v>
      </c>
    </row>
    <row r="1030" spans="1:2">
      <c r="A1030" s="31" t="s">
        <v>2048</v>
      </c>
      <c r="B1030" s="3" t="s">
        <v>2049</v>
      </c>
    </row>
    <row r="1031" spans="1:2">
      <c r="A1031" s="31" t="s">
        <v>2050</v>
      </c>
      <c r="B1031" s="3" t="s">
        <v>2051</v>
      </c>
    </row>
    <row r="1032" spans="1:2">
      <c r="A1032" s="31" t="s">
        <v>2052</v>
      </c>
      <c r="B1032" s="3" t="s">
        <v>2053</v>
      </c>
    </row>
    <row r="1033" spans="1:2">
      <c r="A1033" s="31" t="s">
        <v>2054</v>
      </c>
      <c r="B1033" s="3" t="s">
        <v>2055</v>
      </c>
    </row>
    <row r="1034" spans="1:2">
      <c r="A1034" s="31" t="s">
        <v>2056</v>
      </c>
      <c r="B1034" s="3" t="s">
        <v>2057</v>
      </c>
    </row>
    <row r="1035" spans="1:2">
      <c r="A1035" s="31" t="s">
        <v>2058</v>
      </c>
      <c r="B1035" s="3" t="s">
        <v>2059</v>
      </c>
    </row>
    <row r="1036" spans="1:2">
      <c r="A1036" s="31" t="s">
        <v>2060</v>
      </c>
      <c r="B1036" s="3" t="s">
        <v>2061</v>
      </c>
    </row>
    <row r="1037" spans="1:2">
      <c r="A1037" s="31" t="s">
        <v>2062</v>
      </c>
      <c r="B1037" s="3" t="s">
        <v>2063</v>
      </c>
    </row>
    <row r="1038" spans="1:2">
      <c r="A1038" s="31" t="s">
        <v>2064</v>
      </c>
      <c r="B1038" s="3" t="s">
        <v>2065</v>
      </c>
    </row>
    <row r="1039" spans="1:2">
      <c r="A1039" s="31" t="s">
        <v>2066</v>
      </c>
      <c r="B1039" s="3" t="s">
        <v>2067</v>
      </c>
    </row>
    <row r="1040" spans="1:2">
      <c r="A1040" s="31" t="s">
        <v>2068</v>
      </c>
      <c r="B1040" s="3" t="s">
        <v>2069</v>
      </c>
    </row>
    <row r="1041" spans="1:2">
      <c r="A1041" s="31" t="s">
        <v>2070</v>
      </c>
      <c r="B1041" s="3" t="s">
        <v>2071</v>
      </c>
    </row>
    <row r="1042" spans="1:2">
      <c r="A1042" s="31" t="s">
        <v>2072</v>
      </c>
      <c r="B1042" s="3" t="s">
        <v>2073</v>
      </c>
    </row>
    <row r="1043" spans="1:2">
      <c r="A1043" s="31" t="s">
        <v>2074</v>
      </c>
      <c r="B1043" s="3" t="s">
        <v>2075</v>
      </c>
    </row>
    <row r="1044" spans="1:2">
      <c r="A1044" s="31" t="s">
        <v>2076</v>
      </c>
      <c r="B1044" s="3" t="s">
        <v>2077</v>
      </c>
    </row>
    <row r="1045" spans="1:2">
      <c r="A1045" s="31" t="s">
        <v>2078</v>
      </c>
      <c r="B1045" s="3" t="s">
        <v>2079</v>
      </c>
    </row>
    <row r="1046" spans="1:2">
      <c r="A1046" s="31" t="s">
        <v>2080</v>
      </c>
      <c r="B1046" s="3" t="s">
        <v>2081</v>
      </c>
    </row>
    <row r="1047" spans="1:2">
      <c r="A1047" s="31" t="s">
        <v>2082</v>
      </c>
      <c r="B1047" s="3" t="s">
        <v>2083</v>
      </c>
    </row>
    <row r="1048" spans="1:2">
      <c r="A1048" s="31" t="s">
        <v>2084</v>
      </c>
      <c r="B1048" s="3" t="s">
        <v>2085</v>
      </c>
    </row>
    <row r="1049" spans="1:2">
      <c r="A1049" s="31" t="s">
        <v>2086</v>
      </c>
      <c r="B1049" s="3" t="s">
        <v>1315</v>
      </c>
    </row>
    <row r="1050" spans="1:2">
      <c r="A1050" s="31" t="s">
        <v>2087</v>
      </c>
      <c r="B1050" s="3" t="s">
        <v>370</v>
      </c>
    </row>
    <row r="1051" spans="1:2">
      <c r="A1051" s="31" t="s">
        <v>2088</v>
      </c>
      <c r="B1051" s="3" t="s">
        <v>2089</v>
      </c>
    </row>
    <row r="1052" spans="1:2">
      <c r="A1052" s="31" t="s">
        <v>2090</v>
      </c>
      <c r="B1052" s="3" t="s">
        <v>2091</v>
      </c>
    </row>
    <row r="1053" spans="1:2">
      <c r="A1053" s="31" t="s">
        <v>2092</v>
      </c>
      <c r="B1053" s="3" t="s">
        <v>2093</v>
      </c>
    </row>
    <row r="1054" spans="1:2">
      <c r="A1054" s="31" t="s">
        <v>2094</v>
      </c>
      <c r="B1054" s="3" t="s">
        <v>2095</v>
      </c>
    </row>
    <row r="1055" spans="1:2">
      <c r="A1055" s="31" t="s">
        <v>2096</v>
      </c>
      <c r="B1055" s="3" t="s">
        <v>2097</v>
      </c>
    </row>
    <row r="1056" spans="1:2">
      <c r="A1056" s="31" t="s">
        <v>2098</v>
      </c>
      <c r="B1056" s="3" t="s">
        <v>2099</v>
      </c>
    </row>
    <row r="1057" spans="1:2">
      <c r="A1057" s="31" t="s">
        <v>2100</v>
      </c>
      <c r="B1057" s="3" t="s">
        <v>2101</v>
      </c>
    </row>
    <row r="1058" spans="1:2">
      <c r="A1058" s="31" t="s">
        <v>2102</v>
      </c>
      <c r="B1058" s="3" t="s">
        <v>2103</v>
      </c>
    </row>
    <row r="1059" spans="1:2">
      <c r="A1059" s="31" t="s">
        <v>2104</v>
      </c>
      <c r="B1059" s="3" t="s">
        <v>2105</v>
      </c>
    </row>
    <row r="1060" spans="1:2">
      <c r="A1060" s="31" t="s">
        <v>2106</v>
      </c>
      <c r="B1060" s="3" t="s">
        <v>2107</v>
      </c>
    </row>
    <row r="1061" spans="1:2">
      <c r="A1061" s="31" t="s">
        <v>2108</v>
      </c>
      <c r="B1061" s="3" t="s">
        <v>2109</v>
      </c>
    </row>
    <row r="1062" spans="1:2">
      <c r="A1062" s="31" t="s">
        <v>2110</v>
      </c>
      <c r="B1062" s="3" t="s">
        <v>2111</v>
      </c>
    </row>
    <row r="1063" spans="1:2">
      <c r="A1063" s="31" t="s">
        <v>2112</v>
      </c>
      <c r="B1063" s="3" t="s">
        <v>2113</v>
      </c>
    </row>
    <row r="1064" spans="1:2">
      <c r="A1064" s="31" t="s">
        <v>2114</v>
      </c>
      <c r="B1064" s="3" t="s">
        <v>2115</v>
      </c>
    </row>
    <row r="1065" spans="1:2">
      <c r="A1065" s="31" t="s">
        <v>2116</v>
      </c>
      <c r="B1065" s="3" t="s">
        <v>2117</v>
      </c>
    </row>
    <row r="1066" spans="1:2">
      <c r="A1066" s="31" t="s">
        <v>2118</v>
      </c>
      <c r="B1066" s="3" t="s">
        <v>2119</v>
      </c>
    </row>
    <row r="1067" spans="1:2">
      <c r="A1067" s="31" t="s">
        <v>2120</v>
      </c>
      <c r="B1067" s="3" t="s">
        <v>2121</v>
      </c>
    </row>
    <row r="1068" spans="1:2">
      <c r="A1068" s="31" t="s">
        <v>2122</v>
      </c>
      <c r="B1068" s="3" t="s">
        <v>2123</v>
      </c>
    </row>
    <row r="1069" spans="1:2">
      <c r="A1069" s="31" t="s">
        <v>2124</v>
      </c>
      <c r="B1069" s="3" t="s">
        <v>2125</v>
      </c>
    </row>
    <row r="1070" spans="1:2">
      <c r="A1070" s="31" t="s">
        <v>2126</v>
      </c>
      <c r="B1070" s="3" t="s">
        <v>2127</v>
      </c>
    </row>
    <row r="1071" spans="1:2">
      <c r="A1071" s="31" t="s">
        <v>2128</v>
      </c>
      <c r="B1071" s="3" t="s">
        <v>2129</v>
      </c>
    </row>
    <row r="1072" spans="1:2">
      <c r="A1072" s="31" t="s">
        <v>2130</v>
      </c>
      <c r="B1072" s="3" t="s">
        <v>2131</v>
      </c>
    </row>
    <row r="1073" spans="1:2">
      <c r="A1073" s="31" t="s">
        <v>2132</v>
      </c>
      <c r="B1073" s="3" t="s">
        <v>2133</v>
      </c>
    </row>
    <row r="1074" spans="1:2">
      <c r="A1074" s="31" t="s">
        <v>2134</v>
      </c>
      <c r="B1074" s="3" t="s">
        <v>2135</v>
      </c>
    </row>
    <row r="1075" spans="1:2">
      <c r="A1075" s="31" t="s">
        <v>2136</v>
      </c>
      <c r="B1075" s="3" t="s">
        <v>2137</v>
      </c>
    </row>
    <row r="1076" spans="1:2">
      <c r="A1076" s="31" t="s">
        <v>2138</v>
      </c>
      <c r="B1076" s="3" t="s">
        <v>2139</v>
      </c>
    </row>
    <row r="1077" spans="1:2">
      <c r="A1077" s="31" t="s">
        <v>2140</v>
      </c>
      <c r="B1077" s="3" t="s">
        <v>2141</v>
      </c>
    </row>
    <row r="1078" spans="1:2">
      <c r="A1078" s="31" t="s">
        <v>2142</v>
      </c>
      <c r="B1078" s="3" t="s">
        <v>2143</v>
      </c>
    </row>
    <row r="1079" spans="1:2">
      <c r="A1079" s="31" t="s">
        <v>2144</v>
      </c>
      <c r="B1079" s="3" t="s">
        <v>2145</v>
      </c>
    </row>
    <row r="1080" spans="1:2">
      <c r="A1080" s="31" t="s">
        <v>2146</v>
      </c>
      <c r="B1080" s="3" t="s">
        <v>2147</v>
      </c>
    </row>
    <row r="1081" spans="1:2">
      <c r="A1081" s="31" t="s">
        <v>2148</v>
      </c>
      <c r="B1081" s="3" t="s">
        <v>2149</v>
      </c>
    </row>
    <row r="1082" spans="1:2">
      <c r="A1082" s="31" t="s">
        <v>2150</v>
      </c>
      <c r="B1082" s="3" t="s">
        <v>2151</v>
      </c>
    </row>
    <row r="1083" spans="1:2">
      <c r="A1083" s="31" t="s">
        <v>2152</v>
      </c>
      <c r="B1083" s="3" t="s">
        <v>2153</v>
      </c>
    </row>
    <row r="1084" ht="24" spans="1:2">
      <c r="A1084" s="31" t="s">
        <v>2154</v>
      </c>
      <c r="B1084" s="3" t="s">
        <v>2155</v>
      </c>
    </row>
    <row r="1085" ht="24" spans="1:2">
      <c r="A1085" s="31" t="s">
        <v>2156</v>
      </c>
      <c r="B1085" s="3" t="s">
        <v>2157</v>
      </c>
    </row>
    <row r="1086" spans="1:2">
      <c r="A1086" s="31" t="s">
        <v>2158</v>
      </c>
      <c r="B1086" s="3" t="s">
        <v>2159</v>
      </c>
    </row>
    <row r="1087" spans="1:2">
      <c r="A1087" s="31" t="s">
        <v>2160</v>
      </c>
      <c r="B1087" s="3" t="s">
        <v>2161</v>
      </c>
    </row>
    <row r="1088" spans="1:2">
      <c r="A1088" s="31" t="s">
        <v>2162</v>
      </c>
      <c r="B1088" s="3" t="s">
        <v>2163</v>
      </c>
    </row>
    <row r="1089" spans="1:2">
      <c r="A1089" s="31" t="s">
        <v>2164</v>
      </c>
      <c r="B1089" s="3" t="s">
        <v>2165</v>
      </c>
    </row>
    <row r="1090" spans="1:2">
      <c r="A1090" s="31" t="s">
        <v>2166</v>
      </c>
      <c r="B1090" s="3" t="s">
        <v>2167</v>
      </c>
    </row>
    <row r="1091" spans="1:2">
      <c r="A1091" s="31" t="s">
        <v>2168</v>
      </c>
      <c r="B1091" s="3" t="s">
        <v>2169</v>
      </c>
    </row>
    <row r="1092" spans="1:2">
      <c r="A1092" s="31" t="s">
        <v>2170</v>
      </c>
      <c r="B1092" s="3" t="s">
        <v>2171</v>
      </c>
    </row>
    <row r="1093" spans="1:2">
      <c r="A1093" s="31" t="s">
        <v>2172</v>
      </c>
      <c r="B1093" s="3" t="s">
        <v>2173</v>
      </c>
    </row>
    <row r="1094" spans="1:2">
      <c r="A1094" s="31" t="s">
        <v>2174</v>
      </c>
      <c r="B1094" s="3" t="s">
        <v>2175</v>
      </c>
    </row>
    <row r="1095" spans="1:2">
      <c r="A1095" s="31" t="s">
        <v>2176</v>
      </c>
      <c r="B1095" s="3" t="s">
        <v>2177</v>
      </c>
    </row>
    <row r="1096" spans="1:2">
      <c r="A1096" s="31" t="s">
        <v>2178</v>
      </c>
      <c r="B1096" s="3" t="s">
        <v>2179</v>
      </c>
    </row>
    <row r="1097" spans="1:2">
      <c r="A1097" s="31" t="s">
        <v>2180</v>
      </c>
      <c r="B1097" s="3" t="s">
        <v>2181</v>
      </c>
    </row>
    <row r="1098" spans="1:2">
      <c r="A1098" s="31" t="s">
        <v>2182</v>
      </c>
      <c r="B1098" s="3" t="s">
        <v>2183</v>
      </c>
    </row>
    <row r="1099" spans="1:2">
      <c r="A1099" s="31" t="s">
        <v>2184</v>
      </c>
      <c r="B1099" s="3" t="s">
        <v>2185</v>
      </c>
    </row>
    <row r="1100" spans="1:2">
      <c r="A1100" s="31" t="s">
        <v>2186</v>
      </c>
      <c r="B1100" s="3" t="s">
        <v>2187</v>
      </c>
    </row>
    <row r="1101" spans="1:2">
      <c r="A1101" s="31" t="s">
        <v>2188</v>
      </c>
      <c r="B1101" s="3" t="s">
        <v>2189</v>
      </c>
    </row>
    <row r="1102" spans="1:2">
      <c r="A1102" s="31" t="s">
        <v>2190</v>
      </c>
      <c r="B1102" s="3" t="s">
        <v>2191</v>
      </c>
    </row>
    <row r="1103" spans="1:2">
      <c r="A1103" s="31" t="s">
        <v>2192</v>
      </c>
      <c r="B1103" s="3" t="s">
        <v>2193</v>
      </c>
    </row>
    <row r="1104" spans="1:2">
      <c r="A1104" s="31" t="s">
        <v>2194</v>
      </c>
      <c r="B1104" s="3" t="s">
        <v>2195</v>
      </c>
    </row>
    <row r="1105" spans="1:2">
      <c r="A1105" s="31" t="s">
        <v>2196</v>
      </c>
      <c r="B1105" s="3" t="s">
        <v>2197</v>
      </c>
    </row>
    <row r="1106" spans="1:2">
      <c r="A1106" s="31" t="s">
        <v>2198</v>
      </c>
      <c r="B1106" s="3" t="s">
        <v>2199</v>
      </c>
    </row>
    <row r="1107" spans="1:2">
      <c r="A1107" s="31" t="s">
        <v>2200</v>
      </c>
      <c r="B1107" s="3" t="s">
        <v>2201</v>
      </c>
    </row>
    <row r="1108" spans="1:2">
      <c r="A1108" s="31" t="s">
        <v>2202</v>
      </c>
      <c r="B1108" s="3" t="s">
        <v>2203</v>
      </c>
    </row>
    <row r="1109" spans="1:2">
      <c r="A1109" s="31" t="s">
        <v>2204</v>
      </c>
      <c r="B1109" s="3" t="s">
        <v>2205</v>
      </c>
    </row>
    <row r="1110" spans="1:2">
      <c r="A1110" s="31" t="s">
        <v>2206</v>
      </c>
      <c r="B1110" s="3" t="s">
        <v>2207</v>
      </c>
    </row>
    <row r="1111" spans="1:2">
      <c r="A1111" s="31" t="s">
        <v>2208</v>
      </c>
      <c r="B1111" s="3" t="s">
        <v>2209</v>
      </c>
    </row>
    <row r="1112" spans="1:2">
      <c r="A1112" s="31" t="s">
        <v>2210</v>
      </c>
      <c r="B1112" s="3" t="s">
        <v>2211</v>
      </c>
    </row>
    <row r="1113" spans="1:2">
      <c r="A1113" s="31" t="s">
        <v>2212</v>
      </c>
      <c r="B1113" s="3" t="s">
        <v>2213</v>
      </c>
    </row>
    <row r="1114" spans="1:2">
      <c r="A1114" s="31" t="s">
        <v>2214</v>
      </c>
      <c r="B1114" s="3" t="s">
        <v>2215</v>
      </c>
    </row>
    <row r="1115" ht="24" spans="1:2">
      <c r="A1115" s="31" t="s">
        <v>2216</v>
      </c>
      <c r="B1115" s="3" t="s">
        <v>2217</v>
      </c>
    </row>
    <row r="1116" spans="1:2">
      <c r="A1116" s="31" t="s">
        <v>2218</v>
      </c>
      <c r="B1116" s="3" t="s">
        <v>2219</v>
      </c>
    </row>
    <row r="1117" spans="1:2">
      <c r="A1117" s="31" t="s">
        <v>2220</v>
      </c>
      <c r="B1117" s="3" t="s">
        <v>2221</v>
      </c>
    </row>
    <row r="1118" spans="1:2">
      <c r="A1118" s="31" t="s">
        <v>2222</v>
      </c>
      <c r="B1118" s="3" t="s">
        <v>2223</v>
      </c>
    </row>
    <row r="1119" spans="1:2">
      <c r="A1119" s="31" t="s">
        <v>2224</v>
      </c>
      <c r="B1119" s="3" t="s">
        <v>2225</v>
      </c>
    </row>
    <row r="1120" spans="1:2">
      <c r="A1120" s="31" t="s">
        <v>2226</v>
      </c>
      <c r="B1120" s="3" t="s">
        <v>2227</v>
      </c>
    </row>
    <row r="1121" spans="1:2">
      <c r="A1121" s="31" t="s">
        <v>2228</v>
      </c>
      <c r="B1121" s="3" t="s">
        <v>2229</v>
      </c>
    </row>
    <row r="1122" spans="1:2">
      <c r="A1122" s="31" t="s">
        <v>2230</v>
      </c>
      <c r="B1122" s="3" t="s">
        <v>2231</v>
      </c>
    </row>
    <row r="1123" spans="1:2">
      <c r="A1123" s="31" t="s">
        <v>2232</v>
      </c>
      <c r="B1123" s="3" t="s">
        <v>2233</v>
      </c>
    </row>
    <row r="1124" spans="1:2">
      <c r="A1124" s="31" t="s">
        <v>2234</v>
      </c>
      <c r="B1124" s="3" t="s">
        <v>2235</v>
      </c>
    </row>
    <row r="1125" spans="1:2">
      <c r="A1125" s="31" t="s">
        <v>2236</v>
      </c>
      <c r="B1125" s="3" t="s">
        <v>2237</v>
      </c>
    </row>
    <row r="1126" spans="1:2">
      <c r="A1126" s="31" t="s">
        <v>2238</v>
      </c>
      <c r="B1126" s="3" t="s">
        <v>2239</v>
      </c>
    </row>
    <row r="1127" spans="1:2">
      <c r="A1127" s="31" t="s">
        <v>2240</v>
      </c>
      <c r="B1127" s="3" t="s">
        <v>2241</v>
      </c>
    </row>
    <row r="1128" spans="1:2">
      <c r="A1128" s="31" t="s">
        <v>2242</v>
      </c>
      <c r="B1128" s="3" t="s">
        <v>1315</v>
      </c>
    </row>
    <row r="1129" spans="1:2">
      <c r="A1129" s="31" t="s">
        <v>2243</v>
      </c>
      <c r="B1129" s="3" t="s">
        <v>1823</v>
      </c>
    </row>
    <row r="1130" spans="1:2">
      <c r="A1130" s="31" t="s">
        <v>2244</v>
      </c>
      <c r="B1130" s="3" t="s">
        <v>2245</v>
      </c>
    </row>
    <row r="1131" spans="1:2">
      <c r="A1131" s="31" t="s">
        <v>2246</v>
      </c>
      <c r="B1131" s="3" t="s">
        <v>2247</v>
      </c>
    </row>
    <row r="1132" spans="1:2">
      <c r="A1132" s="31" t="s">
        <v>2248</v>
      </c>
      <c r="B1132" s="3" t="s">
        <v>2249</v>
      </c>
    </row>
    <row r="1133" spans="1:2">
      <c r="A1133" s="31" t="s">
        <v>2250</v>
      </c>
      <c r="B1133" s="3" t="s">
        <v>2251</v>
      </c>
    </row>
    <row r="1134" spans="1:2">
      <c r="A1134" s="31" t="s">
        <v>2252</v>
      </c>
      <c r="B1134" s="3" t="s">
        <v>2253</v>
      </c>
    </row>
    <row r="1135" spans="1:2">
      <c r="A1135" s="31" t="s">
        <v>2254</v>
      </c>
      <c r="B1135" s="3" t="s">
        <v>2255</v>
      </c>
    </row>
    <row r="1136" spans="1:2">
      <c r="A1136" s="31" t="s">
        <v>2256</v>
      </c>
      <c r="B1136" s="3" t="s">
        <v>2257</v>
      </c>
    </row>
    <row r="1137" spans="1:2">
      <c r="A1137" s="31" t="s">
        <v>2258</v>
      </c>
      <c r="B1137" s="3" t="s">
        <v>2259</v>
      </c>
    </row>
    <row r="1138" spans="1:2">
      <c r="A1138" s="31" t="s">
        <v>2260</v>
      </c>
      <c r="B1138" s="3" t="s">
        <v>2261</v>
      </c>
    </row>
    <row r="1139" spans="1:2">
      <c r="A1139" s="31" t="s">
        <v>2262</v>
      </c>
      <c r="B1139" s="3" t="s">
        <v>2263</v>
      </c>
    </row>
    <row r="1140" spans="1:2">
      <c r="A1140" s="31" t="s">
        <v>2264</v>
      </c>
      <c r="B1140" s="3" t="s">
        <v>2265</v>
      </c>
    </row>
    <row r="1141" spans="1:2">
      <c r="A1141" s="31" t="s">
        <v>2266</v>
      </c>
      <c r="B1141" s="3" t="s">
        <v>2267</v>
      </c>
    </row>
    <row r="1142" spans="1:2">
      <c r="A1142" s="31" t="s">
        <v>2268</v>
      </c>
      <c r="B1142" s="3" t="s">
        <v>2269</v>
      </c>
    </row>
    <row r="1143" spans="1:2">
      <c r="A1143" s="31" t="s">
        <v>2270</v>
      </c>
      <c r="B1143" s="3" t="s">
        <v>2271</v>
      </c>
    </row>
    <row r="1144" spans="1:2">
      <c r="A1144" s="31" t="s">
        <v>2272</v>
      </c>
      <c r="B1144" s="3" t="s">
        <v>2273</v>
      </c>
    </row>
    <row r="1145" spans="1:2">
      <c r="A1145" s="31" t="s">
        <v>2274</v>
      </c>
      <c r="B1145" s="3" t="s">
        <v>2275</v>
      </c>
    </row>
    <row r="1146" spans="1:2">
      <c r="A1146" s="31" t="s">
        <v>2276</v>
      </c>
      <c r="B1146" s="3" t="s">
        <v>2277</v>
      </c>
    </row>
    <row r="1147" spans="1:2">
      <c r="A1147" s="31" t="s">
        <v>2278</v>
      </c>
      <c r="B1147" s="3" t="s">
        <v>2279</v>
      </c>
    </row>
    <row r="1148" spans="1:2">
      <c r="A1148" s="31" t="s">
        <v>2280</v>
      </c>
      <c r="B1148" s="3" t="s">
        <v>2281</v>
      </c>
    </row>
    <row r="1149" spans="1:2">
      <c r="A1149" s="31" t="s">
        <v>2282</v>
      </c>
      <c r="B1149" s="3" t="s">
        <v>2283</v>
      </c>
    </row>
    <row r="1150" spans="1:2">
      <c r="A1150" s="31" t="s">
        <v>2284</v>
      </c>
      <c r="B1150" s="3" t="s">
        <v>2285</v>
      </c>
    </row>
    <row r="1151" spans="1:2">
      <c r="A1151" s="31" t="s">
        <v>2286</v>
      </c>
      <c r="B1151" s="3" t="s">
        <v>2287</v>
      </c>
    </row>
    <row r="1152" spans="1:2">
      <c r="A1152" s="31" t="s">
        <v>2288</v>
      </c>
      <c r="B1152" s="3" t="s">
        <v>2289</v>
      </c>
    </row>
    <row r="1153" spans="1:2">
      <c r="A1153" s="31" t="s">
        <v>2290</v>
      </c>
      <c r="B1153" s="3" t="s">
        <v>2291</v>
      </c>
    </row>
    <row r="1154" spans="1:2">
      <c r="A1154" s="31" t="s">
        <v>2292</v>
      </c>
      <c r="B1154" s="3" t="s">
        <v>2293</v>
      </c>
    </row>
    <row r="1155" spans="1:2">
      <c r="A1155" s="31" t="s">
        <v>2294</v>
      </c>
      <c r="B1155" s="3" t="s">
        <v>2295</v>
      </c>
    </row>
    <row r="1156" spans="1:2">
      <c r="A1156" s="31" t="s">
        <v>2296</v>
      </c>
      <c r="B1156" s="3" t="s">
        <v>2297</v>
      </c>
    </row>
    <row r="1157" spans="1:2">
      <c r="A1157" s="31" t="s">
        <v>2298</v>
      </c>
      <c r="B1157" s="3" t="s">
        <v>2299</v>
      </c>
    </row>
    <row r="1158" spans="1:2">
      <c r="A1158" s="31" t="s">
        <v>2300</v>
      </c>
      <c r="B1158" s="3" t="s">
        <v>2301</v>
      </c>
    </row>
    <row r="1159" spans="1:2">
      <c r="A1159" s="31" t="s">
        <v>2302</v>
      </c>
      <c r="B1159" s="3" t="s">
        <v>2303</v>
      </c>
    </row>
    <row r="1160" spans="1:2">
      <c r="A1160" s="31" t="s">
        <v>2304</v>
      </c>
      <c r="B1160" s="3" t="s">
        <v>2305</v>
      </c>
    </row>
    <row r="1161" spans="1:2">
      <c r="A1161" s="31" t="s">
        <v>2306</v>
      </c>
      <c r="B1161" s="3" t="s">
        <v>2307</v>
      </c>
    </row>
    <row r="1162" spans="1:2">
      <c r="A1162" s="31" t="s">
        <v>2308</v>
      </c>
      <c r="B1162" s="3" t="s">
        <v>2309</v>
      </c>
    </row>
    <row r="1163" spans="1:2">
      <c r="A1163" s="31" t="s">
        <v>2310</v>
      </c>
      <c r="B1163" s="3" t="s">
        <v>2311</v>
      </c>
    </row>
    <row r="1164" spans="1:2">
      <c r="A1164" s="31" t="s">
        <v>2312</v>
      </c>
      <c r="B1164" s="3" t="s">
        <v>2313</v>
      </c>
    </row>
    <row r="1165" spans="1:2">
      <c r="A1165" s="31" t="s">
        <v>2314</v>
      </c>
      <c r="B1165" s="3" t="s">
        <v>2315</v>
      </c>
    </row>
    <row r="1166" spans="1:2">
      <c r="A1166" s="31" t="s">
        <v>2316</v>
      </c>
      <c r="B1166" s="3" t="s">
        <v>2317</v>
      </c>
    </row>
    <row r="1167" spans="1:2">
      <c r="A1167" s="31" t="s">
        <v>2318</v>
      </c>
      <c r="B1167" s="3" t="s">
        <v>2319</v>
      </c>
    </row>
    <row r="1168" spans="1:2">
      <c r="A1168" s="31" t="s">
        <v>2320</v>
      </c>
      <c r="B1168" s="3" t="s">
        <v>2321</v>
      </c>
    </row>
    <row r="1169" spans="1:2">
      <c r="A1169" s="31" t="s">
        <v>2322</v>
      </c>
      <c r="B1169" s="3" t="s">
        <v>2323</v>
      </c>
    </row>
    <row r="1170" spans="1:2">
      <c r="A1170" s="31" t="s">
        <v>2324</v>
      </c>
      <c r="B1170" s="3" t="s">
        <v>2325</v>
      </c>
    </row>
    <row r="1171" spans="1:2">
      <c r="A1171" s="31" t="s">
        <v>2326</v>
      </c>
      <c r="B1171" s="3" t="s">
        <v>2327</v>
      </c>
    </row>
    <row r="1172" spans="1:2">
      <c r="A1172" s="31" t="s">
        <v>2328</v>
      </c>
      <c r="B1172" s="3" t="s">
        <v>2329</v>
      </c>
    </row>
    <row r="1173" spans="1:2">
      <c r="A1173" s="31" t="s">
        <v>2330</v>
      </c>
      <c r="B1173" s="3" t="s">
        <v>2331</v>
      </c>
    </row>
    <row r="1174" spans="1:2">
      <c r="A1174" s="31" t="s">
        <v>2332</v>
      </c>
      <c r="B1174" s="3" t="s">
        <v>2333</v>
      </c>
    </row>
    <row r="1175" spans="1:2">
      <c r="A1175" s="31" t="s">
        <v>2334</v>
      </c>
      <c r="B1175" s="3" t="s">
        <v>2335</v>
      </c>
    </row>
    <row r="1176" spans="1:2">
      <c r="A1176" s="31" t="s">
        <v>2336</v>
      </c>
      <c r="B1176" s="3" t="s">
        <v>2337</v>
      </c>
    </row>
    <row r="1177" spans="1:2">
      <c r="A1177" s="31" t="s">
        <v>2338</v>
      </c>
      <c r="B1177" s="3" t="s">
        <v>2339</v>
      </c>
    </row>
    <row r="1178" spans="1:2">
      <c r="A1178" s="31" t="s">
        <v>2340</v>
      </c>
      <c r="B1178" s="3" t="s">
        <v>2341</v>
      </c>
    </row>
    <row r="1179" spans="1:2">
      <c r="A1179" s="31" t="s">
        <v>2342</v>
      </c>
      <c r="B1179" s="3" t="s">
        <v>2343</v>
      </c>
    </row>
    <row r="1180" spans="1:2">
      <c r="A1180" s="31" t="s">
        <v>2344</v>
      </c>
      <c r="B1180" s="3" t="s">
        <v>2345</v>
      </c>
    </row>
    <row r="1181" spans="1:2">
      <c r="A1181" s="31" t="s">
        <v>2346</v>
      </c>
      <c r="B1181" s="3" t="s">
        <v>2347</v>
      </c>
    </row>
    <row r="1182" spans="1:2">
      <c r="A1182" s="31" t="s">
        <v>2348</v>
      </c>
      <c r="B1182" s="3" t="s">
        <v>2349</v>
      </c>
    </row>
    <row r="1183" spans="1:2">
      <c r="A1183" s="31" t="s">
        <v>2350</v>
      </c>
      <c r="B1183" s="3" t="s">
        <v>2351</v>
      </c>
    </row>
    <row r="1184" spans="1:2">
      <c r="A1184" s="31" t="s">
        <v>2352</v>
      </c>
      <c r="B1184" s="3" t="s">
        <v>2353</v>
      </c>
    </row>
    <row r="1185" spans="1:2">
      <c r="A1185" s="31" t="s">
        <v>2354</v>
      </c>
      <c r="B1185" s="3" t="s">
        <v>2355</v>
      </c>
    </row>
    <row r="1186" spans="1:2">
      <c r="A1186" s="31" t="s">
        <v>2356</v>
      </c>
      <c r="B1186" s="3" t="s">
        <v>2357</v>
      </c>
    </row>
    <row r="1187" ht="24" spans="1:2">
      <c r="A1187" s="31" t="s">
        <v>2358</v>
      </c>
      <c r="B1187" s="3" t="s">
        <v>2359</v>
      </c>
    </row>
    <row r="1188" spans="1:2">
      <c r="A1188" s="31" t="s">
        <v>2360</v>
      </c>
      <c r="B1188" s="3" t="s">
        <v>2361</v>
      </c>
    </row>
    <row r="1189" spans="1:2">
      <c r="A1189" s="31" t="s">
        <v>2362</v>
      </c>
      <c r="B1189" s="3" t="s">
        <v>2363</v>
      </c>
    </row>
    <row r="1190" spans="1:2">
      <c r="A1190" s="31" t="s">
        <v>2364</v>
      </c>
      <c r="B1190" s="3" t="s">
        <v>2365</v>
      </c>
    </row>
    <row r="1191" spans="1:2">
      <c r="A1191" s="31" t="s">
        <v>2366</v>
      </c>
      <c r="B1191" s="3" t="s">
        <v>2367</v>
      </c>
    </row>
    <row r="1192" spans="1:2">
      <c r="A1192" s="31" t="s">
        <v>2368</v>
      </c>
      <c r="B1192" s="3" t="s">
        <v>2369</v>
      </c>
    </row>
    <row r="1193" spans="1:2">
      <c r="A1193" s="31" t="s">
        <v>2370</v>
      </c>
      <c r="B1193" s="3" t="s">
        <v>2371</v>
      </c>
    </row>
    <row r="1194" spans="1:2">
      <c r="A1194" s="31" t="s">
        <v>2372</v>
      </c>
      <c r="B1194" s="3" t="s">
        <v>2373</v>
      </c>
    </row>
    <row r="1195" spans="1:2">
      <c r="A1195" s="31" t="s">
        <v>2374</v>
      </c>
      <c r="B1195" s="3" t="s">
        <v>2375</v>
      </c>
    </row>
    <row r="1196" spans="1:2">
      <c r="A1196" s="31" t="s">
        <v>2376</v>
      </c>
      <c r="B1196" s="3" t="s">
        <v>2377</v>
      </c>
    </row>
    <row r="1197" spans="1:2">
      <c r="A1197" s="31" t="s">
        <v>2378</v>
      </c>
      <c r="B1197" s="3" t="s">
        <v>2379</v>
      </c>
    </row>
    <row r="1198" ht="24" spans="1:2">
      <c r="A1198" s="31" t="s">
        <v>2380</v>
      </c>
      <c r="B1198" s="3" t="s">
        <v>2381</v>
      </c>
    </row>
    <row r="1199" spans="1:2">
      <c r="A1199" s="31" t="s">
        <v>2382</v>
      </c>
      <c r="B1199" s="3" t="s">
        <v>2383</v>
      </c>
    </row>
    <row r="1200" spans="1:2">
      <c r="A1200" s="31" t="s">
        <v>2384</v>
      </c>
      <c r="B1200" s="3" t="s">
        <v>2385</v>
      </c>
    </row>
    <row r="1201" spans="1:2">
      <c r="A1201" s="31" t="s">
        <v>2386</v>
      </c>
      <c r="B1201" s="3" t="s">
        <v>2387</v>
      </c>
    </row>
    <row r="1202" spans="1:2">
      <c r="A1202" s="31" t="s">
        <v>2388</v>
      </c>
      <c r="B1202" s="3" t="s">
        <v>2389</v>
      </c>
    </row>
    <row r="1203" spans="1:2">
      <c r="A1203" s="31" t="s">
        <v>2390</v>
      </c>
      <c r="B1203" s="3" t="s">
        <v>2391</v>
      </c>
    </row>
    <row r="1204" spans="1:2">
      <c r="A1204" s="31" t="s">
        <v>2392</v>
      </c>
      <c r="B1204" s="3" t="s">
        <v>2393</v>
      </c>
    </row>
    <row r="1205" spans="1:2">
      <c r="A1205" s="31" t="s">
        <v>2394</v>
      </c>
      <c r="B1205" s="3" t="s">
        <v>2395</v>
      </c>
    </row>
    <row r="1206" spans="1:2">
      <c r="A1206" s="31" t="s">
        <v>2396</v>
      </c>
      <c r="B1206" s="3" t="s">
        <v>2397</v>
      </c>
    </row>
    <row r="1207" spans="1:2">
      <c r="A1207" s="31" t="s">
        <v>2398</v>
      </c>
      <c r="B1207" s="3" t="s">
        <v>2399</v>
      </c>
    </row>
    <row r="1208" spans="1:2">
      <c r="A1208" s="31" t="s">
        <v>2400</v>
      </c>
      <c r="B1208" s="3" t="s">
        <v>2401</v>
      </c>
    </row>
    <row r="1209" spans="1:2">
      <c r="A1209" s="31" t="s">
        <v>2402</v>
      </c>
      <c r="B1209" s="3" t="s">
        <v>2403</v>
      </c>
    </row>
    <row r="1210" spans="1:2">
      <c r="A1210" s="31" t="s">
        <v>2404</v>
      </c>
      <c r="B1210" s="3" t="s">
        <v>2405</v>
      </c>
    </row>
    <row r="1211" spans="1:2">
      <c r="A1211" s="31" t="s">
        <v>2406</v>
      </c>
      <c r="B1211" s="3" t="s">
        <v>2407</v>
      </c>
    </row>
    <row r="1212" spans="1:2">
      <c r="A1212" s="31" t="s">
        <v>2408</v>
      </c>
      <c r="B1212" s="3" t="s">
        <v>2409</v>
      </c>
    </row>
    <row r="1213" spans="1:2">
      <c r="A1213" s="31" t="s">
        <v>2410</v>
      </c>
      <c r="B1213" s="3" t="s">
        <v>2411</v>
      </c>
    </row>
    <row r="1214" spans="1:2">
      <c r="A1214" s="31" t="s">
        <v>2412</v>
      </c>
      <c r="B1214" s="3" t="s">
        <v>2413</v>
      </c>
    </row>
    <row r="1215" spans="1:2">
      <c r="A1215" s="31" t="s">
        <v>2414</v>
      </c>
      <c r="B1215" s="3" t="s">
        <v>2415</v>
      </c>
    </row>
    <row r="1216" spans="1:2">
      <c r="A1216" s="31" t="s">
        <v>2416</v>
      </c>
      <c r="B1216" s="3" t="s">
        <v>2417</v>
      </c>
    </row>
    <row r="1217" spans="1:2">
      <c r="A1217" s="31" t="s">
        <v>2418</v>
      </c>
      <c r="B1217" s="3" t="s">
        <v>2419</v>
      </c>
    </row>
    <row r="1218" spans="1:2">
      <c r="A1218" s="31" t="s">
        <v>2420</v>
      </c>
      <c r="B1218" s="3" t="s">
        <v>2421</v>
      </c>
    </row>
    <row r="1219" spans="1:2">
      <c r="A1219" s="31" t="s">
        <v>2422</v>
      </c>
      <c r="B1219" s="3" t="s">
        <v>2423</v>
      </c>
    </row>
    <row r="1220" spans="1:2">
      <c r="A1220" s="31" t="s">
        <v>2424</v>
      </c>
      <c r="B1220" s="3" t="s">
        <v>2425</v>
      </c>
    </row>
    <row r="1221" spans="1:2">
      <c r="A1221" s="31" t="s">
        <v>2426</v>
      </c>
      <c r="B1221" s="3" t="s">
        <v>2427</v>
      </c>
    </row>
    <row r="1222" spans="1:2">
      <c r="A1222" s="31" t="s">
        <v>2428</v>
      </c>
      <c r="B1222" s="3" t="s">
        <v>2429</v>
      </c>
    </row>
    <row r="1223" spans="1:2">
      <c r="A1223" s="31" t="s">
        <v>2430</v>
      </c>
      <c r="B1223" s="3" t="s">
        <v>2431</v>
      </c>
    </row>
    <row r="1224" spans="1:2">
      <c r="A1224" s="31" t="s">
        <v>2432</v>
      </c>
      <c r="B1224" s="3" t="s">
        <v>2433</v>
      </c>
    </row>
    <row r="1225" spans="1:2">
      <c r="A1225" s="31" t="s">
        <v>2434</v>
      </c>
      <c r="B1225" s="3" t="s">
        <v>2435</v>
      </c>
    </row>
    <row r="1226" spans="1:2">
      <c r="A1226" s="31" t="s">
        <v>2436</v>
      </c>
      <c r="B1226" s="3" t="s">
        <v>2437</v>
      </c>
    </row>
    <row r="1227" spans="1:2">
      <c r="A1227" s="31" t="s">
        <v>2438</v>
      </c>
      <c r="B1227" s="3" t="s">
        <v>2439</v>
      </c>
    </row>
    <row r="1228" spans="1:2">
      <c r="A1228" s="31" t="s">
        <v>2440</v>
      </c>
      <c r="B1228" s="3" t="s">
        <v>2441</v>
      </c>
    </row>
    <row r="1229" spans="1:2">
      <c r="A1229" s="31" t="s">
        <v>2442</v>
      </c>
      <c r="B1229" s="3" t="s">
        <v>2443</v>
      </c>
    </row>
    <row r="1230" spans="1:2">
      <c r="A1230" s="31" t="s">
        <v>2444</v>
      </c>
      <c r="B1230" s="3" t="s">
        <v>2445</v>
      </c>
    </row>
    <row r="1231" spans="1:2">
      <c r="A1231" s="31" t="s">
        <v>2446</v>
      </c>
      <c r="B1231" s="3" t="s">
        <v>2447</v>
      </c>
    </row>
    <row r="1232" spans="1:2">
      <c r="A1232" s="31" t="s">
        <v>2448</v>
      </c>
      <c r="B1232" s="3" t="s">
        <v>2449</v>
      </c>
    </row>
    <row r="1233" spans="1:2">
      <c r="A1233" s="31" t="s">
        <v>2450</v>
      </c>
      <c r="B1233" s="3" t="s">
        <v>2451</v>
      </c>
    </row>
    <row r="1234" spans="1:2">
      <c r="A1234" s="31" t="s">
        <v>2452</v>
      </c>
      <c r="B1234" s="3" t="s">
        <v>2453</v>
      </c>
    </row>
    <row r="1235" spans="1:2">
      <c r="A1235" s="31" t="s">
        <v>2454</v>
      </c>
      <c r="B1235" s="3" t="s">
        <v>2455</v>
      </c>
    </row>
    <row r="1236" spans="1:2">
      <c r="A1236" s="31" t="s">
        <v>2456</v>
      </c>
      <c r="B1236" s="3" t="s">
        <v>2457</v>
      </c>
    </row>
    <row r="1237" spans="1:2">
      <c r="A1237" s="31" t="s">
        <v>2458</v>
      </c>
      <c r="B1237" s="3" t="s">
        <v>2459</v>
      </c>
    </row>
    <row r="1238" spans="1:2">
      <c r="A1238" s="31" t="s">
        <v>2460</v>
      </c>
      <c r="B1238" s="3" t="s">
        <v>2461</v>
      </c>
    </row>
    <row r="1239" spans="1:2">
      <c r="A1239" s="31" t="s">
        <v>2462</v>
      </c>
      <c r="B1239" s="3" t="s">
        <v>2463</v>
      </c>
    </row>
    <row r="1240" spans="1:2">
      <c r="A1240" s="31" t="s">
        <v>2464</v>
      </c>
      <c r="B1240" s="3" t="s">
        <v>2465</v>
      </c>
    </row>
    <row r="1241" spans="1:2">
      <c r="A1241" s="31" t="s">
        <v>2466</v>
      </c>
      <c r="B1241" s="3" t="s">
        <v>2467</v>
      </c>
    </row>
    <row r="1242" spans="1:2">
      <c r="A1242" s="31" t="s">
        <v>2468</v>
      </c>
      <c r="B1242" s="3" t="s">
        <v>2469</v>
      </c>
    </row>
    <row r="1243" spans="1:2">
      <c r="A1243" s="31" t="s">
        <v>2470</v>
      </c>
      <c r="B1243" s="3" t="s">
        <v>2471</v>
      </c>
    </row>
    <row r="1244" ht="24" spans="1:2">
      <c r="A1244" s="31" t="s">
        <v>2472</v>
      </c>
      <c r="B1244" s="3" t="s">
        <v>2473</v>
      </c>
    </row>
    <row r="1245" spans="1:2">
      <c r="A1245" s="31" t="s">
        <v>2474</v>
      </c>
      <c r="B1245" s="3" t="s">
        <v>2475</v>
      </c>
    </row>
    <row r="1246" spans="1:2">
      <c r="A1246" s="31" t="s">
        <v>2476</v>
      </c>
      <c r="B1246" s="3" t="s">
        <v>2477</v>
      </c>
    </row>
    <row r="1247" spans="1:2">
      <c r="A1247" s="31" t="s">
        <v>2478</v>
      </c>
      <c r="B1247" s="3" t="s">
        <v>2479</v>
      </c>
    </row>
    <row r="1248" spans="1:2">
      <c r="A1248" s="31" t="s">
        <v>2480</v>
      </c>
      <c r="B1248" s="3" t="s">
        <v>2481</v>
      </c>
    </row>
    <row r="1249" spans="1:2">
      <c r="A1249" s="31" t="s">
        <v>2482</v>
      </c>
      <c r="B1249" s="3" t="s">
        <v>2483</v>
      </c>
    </row>
    <row r="1250" spans="1:2">
      <c r="A1250" s="31" t="s">
        <v>2484</v>
      </c>
      <c r="B1250" s="3" t="s">
        <v>2485</v>
      </c>
    </row>
    <row r="1251" spans="1:2">
      <c r="A1251" s="31" t="s">
        <v>2486</v>
      </c>
      <c r="B1251" s="3" t="s">
        <v>2487</v>
      </c>
    </row>
    <row r="1252" spans="1:2">
      <c r="A1252" s="31" t="s">
        <v>2488</v>
      </c>
      <c r="B1252" s="3" t="s">
        <v>2489</v>
      </c>
    </row>
    <row r="1253" spans="1:2">
      <c r="A1253" s="31" t="s">
        <v>2490</v>
      </c>
      <c r="B1253" s="3" t="s">
        <v>2491</v>
      </c>
    </row>
    <row r="1254" spans="1:2">
      <c r="A1254" s="31" t="s">
        <v>2492</v>
      </c>
      <c r="B1254" s="3" t="s">
        <v>2493</v>
      </c>
    </row>
    <row r="1255" spans="1:2">
      <c r="A1255" s="31" t="s">
        <v>2494</v>
      </c>
      <c r="B1255" s="3" t="s">
        <v>2495</v>
      </c>
    </row>
    <row r="1256" spans="1:2">
      <c r="A1256" s="31" t="s">
        <v>2496</v>
      </c>
      <c r="B1256" s="3" t="s">
        <v>2497</v>
      </c>
    </row>
    <row r="1257" spans="1:2">
      <c r="A1257" s="31" t="s">
        <v>2498</v>
      </c>
      <c r="B1257" s="3" t="s">
        <v>2499</v>
      </c>
    </row>
    <row r="1258" spans="1:2">
      <c r="A1258" s="31" t="s">
        <v>2500</v>
      </c>
      <c r="B1258" s="3" t="s">
        <v>2501</v>
      </c>
    </row>
    <row r="1259" spans="1:2">
      <c r="A1259" s="31" t="s">
        <v>2502</v>
      </c>
      <c r="B1259" s="3" t="s">
        <v>2503</v>
      </c>
    </row>
    <row r="1260" spans="1:2">
      <c r="A1260" s="31" t="s">
        <v>2504</v>
      </c>
      <c r="B1260" s="3" t="s">
        <v>2505</v>
      </c>
    </row>
    <row r="1261" spans="1:2">
      <c r="A1261" s="31" t="s">
        <v>2506</v>
      </c>
      <c r="B1261" s="3" t="s">
        <v>2507</v>
      </c>
    </row>
    <row r="1262" spans="1:2">
      <c r="A1262" s="31" t="s">
        <v>2508</v>
      </c>
      <c r="B1262" s="3" t="s">
        <v>2509</v>
      </c>
    </row>
    <row r="1263" spans="1:2">
      <c r="A1263" s="31" t="s">
        <v>2510</v>
      </c>
      <c r="B1263" s="3" t="s">
        <v>2511</v>
      </c>
    </row>
    <row r="1264" spans="1:2">
      <c r="A1264" s="31" t="s">
        <v>2512</v>
      </c>
      <c r="B1264" s="3" t="s">
        <v>2513</v>
      </c>
    </row>
    <row r="1265" spans="1:2">
      <c r="A1265" s="31" t="s">
        <v>2514</v>
      </c>
      <c r="B1265" s="3" t="s">
        <v>2515</v>
      </c>
    </row>
    <row r="1266" spans="1:2">
      <c r="A1266" s="31" t="s">
        <v>2516</v>
      </c>
      <c r="B1266" s="3" t="s">
        <v>2517</v>
      </c>
    </row>
    <row r="1267" spans="1:2">
      <c r="A1267" s="31" t="s">
        <v>2518</v>
      </c>
      <c r="B1267" s="3" t="s">
        <v>2519</v>
      </c>
    </row>
    <row r="1268" spans="1:2">
      <c r="A1268" s="31" t="s">
        <v>2520</v>
      </c>
      <c r="B1268" s="3" t="s">
        <v>2521</v>
      </c>
    </row>
    <row r="1269" spans="1:2">
      <c r="A1269" s="31" t="s">
        <v>2522</v>
      </c>
      <c r="B1269" s="3" t="s">
        <v>2523</v>
      </c>
    </row>
    <row r="1270" spans="1:2">
      <c r="A1270" s="31" t="s">
        <v>2524</v>
      </c>
      <c r="B1270" s="3" t="s">
        <v>2525</v>
      </c>
    </row>
    <row r="1271" spans="1:2">
      <c r="A1271" s="31" t="s">
        <v>2526</v>
      </c>
      <c r="B1271" s="3" t="s">
        <v>2527</v>
      </c>
    </row>
    <row r="1272" spans="1:2">
      <c r="A1272" s="31" t="s">
        <v>2528</v>
      </c>
      <c r="B1272" s="3" t="s">
        <v>2529</v>
      </c>
    </row>
    <row r="1273" spans="1:2">
      <c r="A1273" s="31" t="s">
        <v>2530</v>
      </c>
      <c r="B1273" s="3" t="s">
        <v>1332</v>
      </c>
    </row>
    <row r="1274" spans="1:2">
      <c r="A1274" s="31" t="s">
        <v>2531</v>
      </c>
      <c r="B1274" s="3" t="s">
        <v>2245</v>
      </c>
    </row>
    <row r="1275" spans="1:2">
      <c r="A1275" s="31" t="s">
        <v>2532</v>
      </c>
      <c r="B1275" s="3" t="s">
        <v>2533</v>
      </c>
    </row>
    <row r="1276" spans="1:2">
      <c r="A1276" s="31" t="s">
        <v>2534</v>
      </c>
      <c r="B1276" s="3" t="s">
        <v>2535</v>
      </c>
    </row>
    <row r="1277" spans="1:2">
      <c r="A1277" s="31" t="s">
        <v>2536</v>
      </c>
      <c r="B1277" s="3" t="s">
        <v>2537</v>
      </c>
    </row>
    <row r="1278" spans="1:2">
      <c r="A1278" s="31" t="s">
        <v>2538</v>
      </c>
      <c r="B1278" s="3" t="s">
        <v>2539</v>
      </c>
    </row>
    <row r="1279" spans="1:2">
      <c r="A1279" s="31" t="s">
        <v>2540</v>
      </c>
      <c r="B1279" s="3" t="s">
        <v>2541</v>
      </c>
    </row>
    <row r="1280" spans="1:2">
      <c r="A1280" s="31" t="s">
        <v>2542</v>
      </c>
      <c r="B1280" s="3" t="s">
        <v>2543</v>
      </c>
    </row>
    <row r="1281" spans="1:2">
      <c r="A1281" s="31" t="s">
        <v>2544</v>
      </c>
      <c r="B1281" s="3" t="s">
        <v>2545</v>
      </c>
    </row>
    <row r="1282" spans="1:2">
      <c r="A1282" s="31" t="s">
        <v>2546</v>
      </c>
      <c r="B1282" s="3" t="s">
        <v>2547</v>
      </c>
    </row>
    <row r="1283" spans="1:2">
      <c r="A1283" s="31" t="s">
        <v>2548</v>
      </c>
      <c r="B1283" s="3" t="s">
        <v>2549</v>
      </c>
    </row>
    <row r="1284" spans="1:2">
      <c r="A1284" s="31" t="s">
        <v>2550</v>
      </c>
      <c r="B1284" s="3" t="s">
        <v>2551</v>
      </c>
    </row>
    <row r="1285" spans="1:2">
      <c r="A1285" s="31" t="s">
        <v>2552</v>
      </c>
      <c r="B1285" s="3" t="s">
        <v>2553</v>
      </c>
    </row>
    <row r="1286" spans="1:2">
      <c r="A1286" s="31" t="s">
        <v>2554</v>
      </c>
      <c r="B1286" s="3" t="s">
        <v>2555</v>
      </c>
    </row>
    <row r="1287" spans="1:2">
      <c r="A1287" s="31" t="s">
        <v>2556</v>
      </c>
      <c r="B1287" s="3" t="s">
        <v>2557</v>
      </c>
    </row>
    <row r="1288" spans="1:2">
      <c r="A1288" s="31" t="s">
        <v>2558</v>
      </c>
      <c r="B1288" s="3" t="s">
        <v>2559</v>
      </c>
    </row>
    <row r="1289" spans="1:2">
      <c r="A1289" s="31" t="s">
        <v>2560</v>
      </c>
      <c r="B1289" s="3" t="s">
        <v>2561</v>
      </c>
    </row>
    <row r="1290" spans="1:2">
      <c r="A1290" s="9" t="s">
        <v>2562</v>
      </c>
      <c r="B1290" s="3" t="s">
        <v>2563</v>
      </c>
    </row>
    <row r="1291" spans="1:2">
      <c r="A1291" s="9" t="s">
        <v>2564</v>
      </c>
      <c r="B1291" s="3" t="s">
        <v>2565</v>
      </c>
    </row>
    <row r="1292" spans="1:2">
      <c r="A1292" s="9" t="s">
        <v>2566</v>
      </c>
      <c r="B1292" s="3" t="s">
        <v>2567</v>
      </c>
    </row>
    <row r="1293" spans="1:2">
      <c r="A1293" s="9" t="s">
        <v>2568</v>
      </c>
      <c r="B1293" s="3" t="s">
        <v>2569</v>
      </c>
    </row>
    <row r="1294" spans="1:2">
      <c r="A1294" s="9" t="s">
        <v>2570</v>
      </c>
      <c r="B1294" s="3" t="s">
        <v>2571</v>
      </c>
    </row>
    <row r="1295" spans="1:2">
      <c r="A1295" s="9" t="s">
        <v>2572</v>
      </c>
      <c r="B1295" s="3" t="s">
        <v>2573</v>
      </c>
    </row>
    <row r="1296" spans="1:2">
      <c r="A1296" s="9" t="s">
        <v>2574</v>
      </c>
      <c r="B1296" s="3" t="s">
        <v>2575</v>
      </c>
    </row>
    <row r="1297" spans="1:2">
      <c r="A1297" s="9" t="s">
        <v>2576</v>
      </c>
      <c r="B1297" s="3" t="s">
        <v>2577</v>
      </c>
    </row>
    <row r="1298" spans="1:2">
      <c r="A1298" s="9" t="s">
        <v>2578</v>
      </c>
      <c r="B1298" s="3" t="s">
        <v>2579</v>
      </c>
    </row>
    <row r="1299" spans="1:2">
      <c r="A1299" s="9" t="s">
        <v>2580</v>
      </c>
      <c r="B1299" s="3" t="s">
        <v>2581</v>
      </c>
    </row>
    <row r="1300" spans="1:2">
      <c r="A1300" s="9" t="s">
        <v>2582</v>
      </c>
      <c r="B1300" s="3" t="s">
        <v>2583</v>
      </c>
    </row>
    <row r="1301" spans="1:2">
      <c r="A1301" s="9" t="s">
        <v>2584</v>
      </c>
      <c r="B1301" s="3" t="s">
        <v>2585</v>
      </c>
    </row>
    <row r="1302" spans="1:2">
      <c r="A1302" s="9" t="s">
        <v>2586</v>
      </c>
      <c r="B1302" s="3" t="s">
        <v>2587</v>
      </c>
    </row>
    <row r="1303" spans="1:2">
      <c r="A1303" s="9" t="s">
        <v>2588</v>
      </c>
      <c r="B1303" s="3" t="s">
        <v>2589</v>
      </c>
    </row>
    <row r="1304" spans="1:2">
      <c r="A1304" s="9" t="s">
        <v>2590</v>
      </c>
      <c r="B1304" s="3" t="s">
        <v>2591</v>
      </c>
    </row>
    <row r="1305" spans="1:2">
      <c r="A1305" s="9" t="s">
        <v>2592</v>
      </c>
      <c r="B1305" s="3" t="s">
        <v>2593</v>
      </c>
    </row>
    <row r="1306" spans="1:2">
      <c r="A1306" s="9" t="s">
        <v>2594</v>
      </c>
      <c r="B1306" s="3" t="s">
        <v>2595</v>
      </c>
    </row>
    <row r="1307" spans="1:2">
      <c r="A1307" s="9" t="s">
        <v>2596</v>
      </c>
      <c r="B1307" s="3" t="s">
        <v>2597</v>
      </c>
    </row>
    <row r="1308" spans="1:2">
      <c r="A1308" s="9" t="s">
        <v>2598</v>
      </c>
      <c r="B1308" s="3" t="s">
        <v>2599</v>
      </c>
    </row>
    <row r="1309" spans="1:2">
      <c r="A1309" s="9" t="s">
        <v>2600</v>
      </c>
      <c r="B1309" s="3" t="s">
        <v>2601</v>
      </c>
    </row>
    <row r="1310" ht="24" spans="1:2">
      <c r="A1310" s="9" t="s">
        <v>2602</v>
      </c>
      <c r="B1310" s="3" t="s">
        <v>2603</v>
      </c>
    </row>
    <row r="1311" spans="1:2">
      <c r="A1311" s="9" t="s">
        <v>2604</v>
      </c>
      <c r="B1311" s="3" t="s">
        <v>2605</v>
      </c>
    </row>
    <row r="1312" spans="1:2">
      <c r="A1312" s="9" t="s">
        <v>2606</v>
      </c>
      <c r="B1312" s="3" t="s">
        <v>2607</v>
      </c>
    </row>
    <row r="1313" spans="1:2">
      <c r="A1313" s="9" t="s">
        <v>2608</v>
      </c>
      <c r="B1313" s="3" t="s">
        <v>2609</v>
      </c>
    </row>
    <row r="1314" spans="1:2">
      <c r="A1314" s="9" t="s">
        <v>2610</v>
      </c>
      <c r="B1314" s="3" t="s">
        <v>2611</v>
      </c>
    </row>
    <row r="1315" spans="1:2">
      <c r="A1315" s="9" t="s">
        <v>2612</v>
      </c>
      <c r="B1315" s="3" t="s">
        <v>2613</v>
      </c>
    </row>
    <row r="1316" spans="1:2">
      <c r="A1316" s="9" t="s">
        <v>2614</v>
      </c>
      <c r="B1316" s="3" t="s">
        <v>2615</v>
      </c>
    </row>
    <row r="1317" spans="1:2">
      <c r="A1317" s="9" t="s">
        <v>2616</v>
      </c>
      <c r="B1317" s="3" t="s">
        <v>2617</v>
      </c>
    </row>
    <row r="1318" spans="1:2">
      <c r="A1318" s="9" t="s">
        <v>2618</v>
      </c>
      <c r="B1318" s="3" t="s">
        <v>2619</v>
      </c>
    </row>
    <row r="1319" spans="1:2">
      <c r="A1319" s="9" t="s">
        <v>2620</v>
      </c>
      <c r="B1319" s="3" t="s">
        <v>2621</v>
      </c>
    </row>
    <row r="1320" spans="1:2">
      <c r="A1320" s="9" t="s">
        <v>2622</v>
      </c>
      <c r="B1320" s="3" t="s">
        <v>2623</v>
      </c>
    </row>
    <row r="1321" spans="1:2">
      <c r="A1321" s="9" t="s">
        <v>2624</v>
      </c>
      <c r="B1321" s="3" t="s">
        <v>2625</v>
      </c>
    </row>
    <row r="1322" spans="1:2">
      <c r="A1322" s="9" t="s">
        <v>2626</v>
      </c>
      <c r="B1322" s="3" t="s">
        <v>2627</v>
      </c>
    </row>
    <row r="1323" spans="1:2">
      <c r="A1323" s="9" t="s">
        <v>2628</v>
      </c>
      <c r="B1323" s="3" t="s">
        <v>2629</v>
      </c>
    </row>
    <row r="1324" spans="1:2">
      <c r="A1324" s="9" t="s">
        <v>2630</v>
      </c>
      <c r="B1324" s="3" t="s">
        <v>2631</v>
      </c>
    </row>
    <row r="1325" spans="1:2">
      <c r="A1325" s="9" t="s">
        <v>2632</v>
      </c>
      <c r="B1325" s="3" t="s">
        <v>2633</v>
      </c>
    </row>
    <row r="1326" spans="1:2">
      <c r="A1326" s="9" t="s">
        <v>2634</v>
      </c>
      <c r="B1326" s="3" t="s">
        <v>2635</v>
      </c>
    </row>
    <row r="1327" spans="1:2">
      <c r="A1327" s="9" t="s">
        <v>2636</v>
      </c>
      <c r="B1327" s="3" t="s">
        <v>2637</v>
      </c>
    </row>
    <row r="1328" spans="1:2">
      <c r="A1328" s="9" t="s">
        <v>2638</v>
      </c>
      <c r="B1328" s="3" t="s">
        <v>2639</v>
      </c>
    </row>
    <row r="1329" spans="1:2">
      <c r="A1329" s="9" t="s">
        <v>2640</v>
      </c>
      <c r="B1329" s="3" t="s">
        <v>2641</v>
      </c>
    </row>
    <row r="1330" spans="1:2">
      <c r="A1330" s="9" t="s">
        <v>2642</v>
      </c>
      <c r="B1330" s="3" t="s">
        <v>2643</v>
      </c>
    </row>
    <row r="1331" spans="1:2">
      <c r="A1331" s="9" t="s">
        <v>2644</v>
      </c>
      <c r="B1331" s="3" t="s">
        <v>2645</v>
      </c>
    </row>
    <row r="1332" spans="1:2">
      <c r="A1332" s="9" t="s">
        <v>2646</v>
      </c>
      <c r="B1332" s="3" t="s">
        <v>2647</v>
      </c>
    </row>
    <row r="1333" spans="1:2">
      <c r="A1333" s="9" t="s">
        <v>2648</v>
      </c>
      <c r="B1333" s="3" t="s">
        <v>2649</v>
      </c>
    </row>
    <row r="1334" spans="1:2">
      <c r="A1334" s="9" t="s">
        <v>2650</v>
      </c>
      <c r="B1334" s="3" t="s">
        <v>2651</v>
      </c>
    </row>
    <row r="1335" spans="1:2">
      <c r="A1335" s="9" t="s">
        <v>2652</v>
      </c>
      <c r="B1335" s="3" t="s">
        <v>2653</v>
      </c>
    </row>
    <row r="1336" spans="1:2">
      <c r="A1336" s="9" t="s">
        <v>2654</v>
      </c>
      <c r="B1336" s="3" t="s">
        <v>2655</v>
      </c>
    </row>
    <row r="1337" spans="1:2">
      <c r="A1337" s="9" t="s">
        <v>2656</v>
      </c>
      <c r="B1337" s="3" t="s">
        <v>2657</v>
      </c>
    </row>
    <row r="1338" spans="1:2">
      <c r="A1338" s="9" t="s">
        <v>2658</v>
      </c>
      <c r="B1338" s="3" t="s">
        <v>2659</v>
      </c>
    </row>
    <row r="1339" spans="1:2">
      <c r="A1339" s="9" t="s">
        <v>2660</v>
      </c>
      <c r="B1339" s="3" t="s">
        <v>2661</v>
      </c>
    </row>
    <row r="1340" spans="1:2">
      <c r="A1340" s="9" t="s">
        <v>2662</v>
      </c>
      <c r="B1340" s="3" t="s">
        <v>2663</v>
      </c>
    </row>
    <row r="1341" spans="1:2">
      <c r="A1341" s="9" t="s">
        <v>2664</v>
      </c>
      <c r="B1341" s="3" t="s">
        <v>2665</v>
      </c>
    </row>
    <row r="1342" spans="1:2">
      <c r="A1342" s="9" t="s">
        <v>2666</v>
      </c>
      <c r="B1342" s="3" t="s">
        <v>2667</v>
      </c>
    </row>
    <row r="1343" spans="1:2">
      <c r="A1343" s="9" t="s">
        <v>2668</v>
      </c>
      <c r="B1343" s="3" t="s">
        <v>2669</v>
      </c>
    </row>
    <row r="1344" spans="1:2">
      <c r="A1344" s="9" t="s">
        <v>2670</v>
      </c>
      <c r="B1344" s="3" t="s">
        <v>2671</v>
      </c>
    </row>
    <row r="1345" spans="1:2">
      <c r="A1345" s="9" t="s">
        <v>2672</v>
      </c>
      <c r="B1345" s="3" t="s">
        <v>2673</v>
      </c>
    </row>
    <row r="1346" spans="1:2">
      <c r="A1346" s="9" t="s">
        <v>2674</v>
      </c>
      <c r="B1346" s="3" t="s">
        <v>2675</v>
      </c>
    </row>
    <row r="1347" spans="1:2">
      <c r="A1347" s="9" t="s">
        <v>2676</v>
      </c>
      <c r="B1347" s="3" t="s">
        <v>2677</v>
      </c>
    </row>
    <row r="1348" spans="1:2">
      <c r="A1348" s="9" t="s">
        <v>2678</v>
      </c>
      <c r="B1348" s="3" t="s">
        <v>2679</v>
      </c>
    </row>
    <row r="1349" spans="1:2">
      <c r="A1349" s="9" t="s">
        <v>2680</v>
      </c>
      <c r="B1349" s="3" t="s">
        <v>2681</v>
      </c>
    </row>
    <row r="1350" ht="24" spans="1:2">
      <c r="A1350" s="9" t="s">
        <v>2682</v>
      </c>
      <c r="B1350" s="3" t="s">
        <v>2683</v>
      </c>
    </row>
    <row r="1351" spans="1:2">
      <c r="A1351" s="9" t="s">
        <v>2684</v>
      </c>
      <c r="B1351" s="3" t="s">
        <v>2685</v>
      </c>
    </row>
    <row r="1352" spans="1:2">
      <c r="A1352" s="9" t="s">
        <v>2686</v>
      </c>
      <c r="B1352" s="3" t="s">
        <v>2687</v>
      </c>
    </row>
    <row r="1353" spans="1:2">
      <c r="A1353" s="9" t="s">
        <v>2688</v>
      </c>
      <c r="B1353" s="3" t="s">
        <v>2689</v>
      </c>
    </row>
    <row r="1354" spans="1:2">
      <c r="A1354" s="9" t="s">
        <v>2690</v>
      </c>
      <c r="B1354" s="3" t="s">
        <v>2691</v>
      </c>
    </row>
    <row r="1355" spans="1:2">
      <c r="A1355" s="9" t="s">
        <v>2692</v>
      </c>
      <c r="B1355" s="3" t="s">
        <v>2693</v>
      </c>
    </row>
    <row r="1356" spans="1:2">
      <c r="A1356" s="9" t="s">
        <v>2694</v>
      </c>
      <c r="B1356" s="3" t="s">
        <v>2695</v>
      </c>
    </row>
    <row r="1357" spans="1:2">
      <c r="A1357" s="9" t="s">
        <v>2696</v>
      </c>
      <c r="B1357" s="3" t="s">
        <v>1332</v>
      </c>
    </row>
    <row r="1358" spans="1:2">
      <c r="A1358" s="9" t="s">
        <v>2697</v>
      </c>
      <c r="B1358" s="3" t="s">
        <v>2698</v>
      </c>
    </row>
    <row r="1359" spans="1:2">
      <c r="A1359" s="9" t="s">
        <v>2699</v>
      </c>
      <c r="B1359" s="3" t="s">
        <v>2700</v>
      </c>
    </row>
    <row r="1360" spans="1:2">
      <c r="A1360" s="9" t="s">
        <v>2701</v>
      </c>
      <c r="B1360" s="3" t="s">
        <v>2702</v>
      </c>
    </row>
    <row r="1361" spans="1:2">
      <c r="A1361" s="9" t="s">
        <v>2703</v>
      </c>
      <c r="B1361" s="3" t="s">
        <v>2704</v>
      </c>
    </row>
    <row r="1362" ht="24" spans="1:2">
      <c r="A1362" s="9" t="s">
        <v>2705</v>
      </c>
      <c r="B1362" s="3" t="s">
        <v>2706</v>
      </c>
    </row>
    <row r="1363" spans="1:2">
      <c r="A1363" s="9" t="s">
        <v>2707</v>
      </c>
      <c r="B1363" s="3" t="s">
        <v>2708</v>
      </c>
    </row>
    <row r="1364" spans="1:2">
      <c r="A1364" s="9" t="s">
        <v>2709</v>
      </c>
      <c r="B1364" s="3" t="s">
        <v>2710</v>
      </c>
    </row>
    <row r="1365" spans="1:2">
      <c r="A1365" s="9" t="s">
        <v>2711</v>
      </c>
      <c r="B1365" s="3" t="s">
        <v>2712</v>
      </c>
    </row>
    <row r="1366" spans="1:2">
      <c r="A1366" s="9" t="s">
        <v>2713</v>
      </c>
      <c r="B1366" s="3" t="s">
        <v>2714</v>
      </c>
    </row>
    <row r="1367" spans="1:2">
      <c r="A1367" s="9" t="s">
        <v>2715</v>
      </c>
      <c r="B1367" s="3" t="s">
        <v>2716</v>
      </c>
    </row>
    <row r="1368" spans="1:2">
      <c r="A1368" s="9" t="s">
        <v>2717</v>
      </c>
      <c r="B1368" s="3" t="s">
        <v>2718</v>
      </c>
    </row>
    <row r="1369" spans="1:2">
      <c r="A1369" s="31" t="s">
        <v>2719</v>
      </c>
      <c r="B1369" s="3" t="s">
        <v>378</v>
      </c>
    </row>
    <row r="1370" spans="1:2">
      <c r="A1370" s="31" t="s">
        <v>2720</v>
      </c>
      <c r="B1370" s="3" t="s">
        <v>1332</v>
      </c>
    </row>
    <row r="1371" spans="1:2">
      <c r="A1371" s="31" t="s">
        <v>2721</v>
      </c>
      <c r="B1371" s="3" t="s">
        <v>2722</v>
      </c>
    </row>
    <row r="1372" spans="1:2">
      <c r="A1372" s="31" t="s">
        <v>2723</v>
      </c>
      <c r="B1372" s="3" t="s">
        <v>2724</v>
      </c>
    </row>
    <row r="1373" spans="1:2">
      <c r="A1373" s="31" t="s">
        <v>2725</v>
      </c>
      <c r="B1373" s="3" t="s">
        <v>2726</v>
      </c>
    </row>
    <row r="1374" spans="1:2">
      <c r="A1374" s="31" t="s">
        <v>2727</v>
      </c>
      <c r="B1374" s="3" t="s">
        <v>2728</v>
      </c>
    </row>
    <row r="1375" spans="1:2">
      <c r="A1375" s="31" t="s">
        <v>2729</v>
      </c>
      <c r="B1375" s="3" t="s">
        <v>2730</v>
      </c>
    </row>
    <row r="1376" spans="1:2">
      <c r="A1376" s="31" t="s">
        <v>2731</v>
      </c>
      <c r="B1376" s="3" t="s">
        <v>2732</v>
      </c>
    </row>
    <row r="1377" spans="1:2">
      <c r="A1377" s="31" t="s">
        <v>2733</v>
      </c>
      <c r="B1377" s="3" t="s">
        <v>2734</v>
      </c>
    </row>
    <row r="1378" spans="1:2">
      <c r="A1378" s="31" t="s">
        <v>2735</v>
      </c>
      <c r="B1378" s="3" t="s">
        <v>2736</v>
      </c>
    </row>
    <row r="1379" spans="1:2">
      <c r="A1379" s="31" t="s">
        <v>2737</v>
      </c>
      <c r="B1379" s="3" t="s">
        <v>2738</v>
      </c>
    </row>
    <row r="1380" spans="1:2">
      <c r="A1380" s="31" t="s">
        <v>2739</v>
      </c>
      <c r="B1380" s="3" t="s">
        <v>2740</v>
      </c>
    </row>
    <row r="1381" spans="1:2">
      <c r="A1381" s="31" t="s">
        <v>2741</v>
      </c>
      <c r="B1381" s="3" t="s">
        <v>2742</v>
      </c>
    </row>
    <row r="1382" ht="24" spans="1:2">
      <c r="A1382" s="31" t="s">
        <v>2743</v>
      </c>
      <c r="B1382" s="3" t="s">
        <v>2744</v>
      </c>
    </row>
    <row r="1383" spans="1:2">
      <c r="A1383" s="31" t="s">
        <v>2745</v>
      </c>
      <c r="B1383" s="3" t="s">
        <v>2746</v>
      </c>
    </row>
    <row r="1384" spans="1:2">
      <c r="A1384" s="31" t="s">
        <v>2747</v>
      </c>
      <c r="B1384" s="3" t="s">
        <v>2748</v>
      </c>
    </row>
    <row r="1385" spans="1:2">
      <c r="A1385" s="31" t="s">
        <v>2749</v>
      </c>
      <c r="B1385" s="3" t="s">
        <v>2750</v>
      </c>
    </row>
    <row r="1386" spans="1:2">
      <c r="A1386" s="31" t="s">
        <v>2751</v>
      </c>
      <c r="B1386" s="3" t="s">
        <v>2752</v>
      </c>
    </row>
    <row r="1387" spans="1:2">
      <c r="A1387" s="31" t="s">
        <v>2753</v>
      </c>
      <c r="B1387" s="3" t="s">
        <v>2754</v>
      </c>
    </row>
    <row r="1388" spans="1:2">
      <c r="A1388" s="31" t="s">
        <v>2755</v>
      </c>
      <c r="B1388" s="3" t="s">
        <v>2756</v>
      </c>
    </row>
    <row r="1389" spans="1:2">
      <c r="A1389" s="31" t="s">
        <v>2757</v>
      </c>
      <c r="B1389" s="3" t="s">
        <v>2758</v>
      </c>
    </row>
    <row r="1390" spans="1:2">
      <c r="A1390" s="31" t="s">
        <v>2759</v>
      </c>
      <c r="B1390" s="3" t="s">
        <v>2760</v>
      </c>
    </row>
    <row r="1391" spans="1:2">
      <c r="A1391" s="31" t="s">
        <v>2761</v>
      </c>
      <c r="B1391" s="3" t="s">
        <v>2762</v>
      </c>
    </row>
    <row r="1392" spans="1:2">
      <c r="A1392" s="31" t="s">
        <v>2763</v>
      </c>
      <c r="B1392" s="3" t="s">
        <v>2764</v>
      </c>
    </row>
    <row r="1393" spans="1:2">
      <c r="A1393" s="31" t="s">
        <v>2765</v>
      </c>
      <c r="B1393" s="3" t="s">
        <v>2766</v>
      </c>
    </row>
    <row r="1394" spans="1:2">
      <c r="A1394" s="31" t="s">
        <v>2767</v>
      </c>
      <c r="B1394" s="3" t="s">
        <v>2768</v>
      </c>
    </row>
    <row r="1395" spans="1:2">
      <c r="A1395" s="31" t="s">
        <v>2769</v>
      </c>
      <c r="B1395" s="3" t="s">
        <v>2770</v>
      </c>
    </row>
    <row r="1396" spans="1:2">
      <c r="A1396" s="31" t="s">
        <v>2771</v>
      </c>
      <c r="B1396" s="3" t="s">
        <v>2772</v>
      </c>
    </row>
    <row r="1397" spans="1:2">
      <c r="A1397" s="31" t="s">
        <v>2773</v>
      </c>
      <c r="B1397" s="3" t="s">
        <v>2774</v>
      </c>
    </row>
    <row r="1398" spans="1:2">
      <c r="A1398" s="31" t="s">
        <v>2775</v>
      </c>
      <c r="B1398" s="3" t="s">
        <v>2776</v>
      </c>
    </row>
    <row r="1399" spans="1:2">
      <c r="A1399" s="31" t="s">
        <v>2777</v>
      </c>
      <c r="B1399" s="3" t="s">
        <v>2778</v>
      </c>
    </row>
    <row r="1400" spans="1:2">
      <c r="A1400" s="31" t="s">
        <v>2779</v>
      </c>
      <c r="B1400" s="3" t="s">
        <v>2780</v>
      </c>
    </row>
    <row r="1401" spans="1:2">
      <c r="A1401" s="31" t="s">
        <v>2781</v>
      </c>
      <c r="B1401" s="3" t="s">
        <v>2782</v>
      </c>
    </row>
    <row r="1402" spans="1:2">
      <c r="A1402" s="31" t="s">
        <v>2783</v>
      </c>
      <c r="B1402" s="3" t="s">
        <v>2784</v>
      </c>
    </row>
    <row r="1403" spans="1:2">
      <c r="A1403" s="31" t="s">
        <v>2785</v>
      </c>
      <c r="B1403" s="3" t="s">
        <v>2786</v>
      </c>
    </row>
    <row r="1404" spans="1:2">
      <c r="A1404" s="31" t="s">
        <v>2787</v>
      </c>
      <c r="B1404" s="3" t="s">
        <v>2788</v>
      </c>
    </row>
    <row r="1405" spans="1:2">
      <c r="A1405" s="31" t="s">
        <v>2789</v>
      </c>
      <c r="B1405" s="3" t="s">
        <v>2790</v>
      </c>
    </row>
    <row r="1406" spans="1:2">
      <c r="A1406" s="31" t="s">
        <v>2791</v>
      </c>
      <c r="B1406" s="3" t="s">
        <v>2792</v>
      </c>
    </row>
    <row r="1407" spans="1:2">
      <c r="A1407" s="31" t="s">
        <v>2793</v>
      </c>
      <c r="B1407" s="3" t="s">
        <v>2794</v>
      </c>
    </row>
    <row r="1408" spans="1:2">
      <c r="A1408" s="31" t="s">
        <v>2795</v>
      </c>
      <c r="B1408" s="3" t="s">
        <v>2796</v>
      </c>
    </row>
    <row r="1409" spans="1:2">
      <c r="A1409" s="31" t="s">
        <v>2797</v>
      </c>
      <c r="B1409" s="3" t="s">
        <v>2798</v>
      </c>
    </row>
    <row r="1410" spans="1:2">
      <c r="A1410" s="31" t="s">
        <v>2799</v>
      </c>
      <c r="B1410" s="3" t="s">
        <v>2800</v>
      </c>
    </row>
    <row r="1411" spans="1:2">
      <c r="A1411" s="31" t="s">
        <v>2801</v>
      </c>
      <c r="B1411" s="3" t="s">
        <v>2802</v>
      </c>
    </row>
    <row r="1412" spans="1:2">
      <c r="A1412" s="31" t="s">
        <v>2803</v>
      </c>
      <c r="B1412" s="3" t="s">
        <v>2804</v>
      </c>
    </row>
    <row r="1413" spans="1:2">
      <c r="A1413" s="31" t="s">
        <v>2805</v>
      </c>
      <c r="B1413" s="3" t="s">
        <v>2806</v>
      </c>
    </row>
    <row r="1414" spans="1:2">
      <c r="A1414" s="31" t="s">
        <v>2807</v>
      </c>
      <c r="B1414" s="3" t="s">
        <v>2808</v>
      </c>
    </row>
    <row r="1415" spans="1:2">
      <c r="A1415" s="31" t="s">
        <v>2809</v>
      </c>
      <c r="B1415" s="3" t="s">
        <v>2810</v>
      </c>
    </row>
    <row r="1416" spans="1:2">
      <c r="A1416" s="31" t="s">
        <v>2811</v>
      </c>
      <c r="B1416" s="3" t="s">
        <v>2812</v>
      </c>
    </row>
    <row r="1417" spans="1:2">
      <c r="A1417" s="31" t="s">
        <v>2813</v>
      </c>
      <c r="B1417" s="3" t="s">
        <v>2814</v>
      </c>
    </row>
    <row r="1418" spans="1:2">
      <c r="A1418" s="31" t="s">
        <v>2815</v>
      </c>
      <c r="B1418" s="3" t="s">
        <v>2816</v>
      </c>
    </row>
    <row r="1419" spans="1:2">
      <c r="A1419" s="31" t="s">
        <v>2817</v>
      </c>
      <c r="B1419" s="3" t="s">
        <v>2818</v>
      </c>
    </row>
    <row r="1420" spans="1:2">
      <c r="A1420" s="31" t="s">
        <v>2819</v>
      </c>
      <c r="B1420" s="3" t="s">
        <v>2820</v>
      </c>
    </row>
    <row r="1421" spans="1:2">
      <c r="A1421" s="31" t="s">
        <v>2821</v>
      </c>
      <c r="B1421" s="3" t="s">
        <v>2822</v>
      </c>
    </row>
    <row r="1422" spans="1:2">
      <c r="A1422" s="31" t="s">
        <v>2823</v>
      </c>
      <c r="B1422" s="3" t="s">
        <v>2824</v>
      </c>
    </row>
    <row r="1423" spans="1:2">
      <c r="A1423" s="31" t="s">
        <v>2825</v>
      </c>
      <c r="B1423" s="3" t="s">
        <v>2826</v>
      </c>
    </row>
    <row r="1424" spans="1:2">
      <c r="A1424" s="31" t="s">
        <v>2827</v>
      </c>
      <c r="B1424" s="3" t="s">
        <v>2828</v>
      </c>
    </row>
    <row r="1425" spans="1:2">
      <c r="A1425" s="31" t="s">
        <v>2829</v>
      </c>
      <c r="B1425" s="3" t="s">
        <v>1770</v>
      </c>
    </row>
    <row r="1426" spans="1:2">
      <c r="A1426" s="31" t="s">
        <v>2830</v>
      </c>
      <c r="B1426" s="3" t="s">
        <v>2831</v>
      </c>
    </row>
    <row r="1427" spans="1:2">
      <c r="A1427" s="31" t="s">
        <v>2832</v>
      </c>
      <c r="B1427" s="3" t="s">
        <v>2833</v>
      </c>
    </row>
    <row r="1428" spans="1:2">
      <c r="A1428" s="31" t="s">
        <v>2834</v>
      </c>
      <c r="B1428" s="3" t="s">
        <v>2835</v>
      </c>
    </row>
    <row r="1429" spans="1:2">
      <c r="A1429" s="31" t="s">
        <v>2836</v>
      </c>
      <c r="B1429" s="3" t="s">
        <v>2837</v>
      </c>
    </row>
    <row r="1430" ht="24" spans="1:2">
      <c r="A1430" s="31" t="s">
        <v>2838</v>
      </c>
      <c r="B1430" s="3" t="s">
        <v>2839</v>
      </c>
    </row>
    <row r="1431" spans="1:2">
      <c r="A1431" s="31" t="s">
        <v>2840</v>
      </c>
      <c r="B1431" s="3" t="s">
        <v>2841</v>
      </c>
    </row>
    <row r="1432" spans="1:2">
      <c r="A1432" s="31" t="s">
        <v>2842</v>
      </c>
      <c r="B1432" s="3" t="s">
        <v>2843</v>
      </c>
    </row>
    <row r="1433" spans="1:2">
      <c r="A1433" s="31" t="s">
        <v>2844</v>
      </c>
      <c r="B1433" s="3" t="s">
        <v>2845</v>
      </c>
    </row>
    <row r="1434" ht="24" spans="1:2">
      <c r="A1434" s="31" t="s">
        <v>2846</v>
      </c>
      <c r="B1434" s="3" t="s">
        <v>2847</v>
      </c>
    </row>
    <row r="1435" spans="1:2">
      <c r="A1435" s="31" t="s">
        <v>2848</v>
      </c>
      <c r="B1435" s="3" t="s">
        <v>2849</v>
      </c>
    </row>
    <row r="1436" spans="1:2">
      <c r="A1436" s="31" t="s">
        <v>2850</v>
      </c>
      <c r="B1436" s="3" t="s">
        <v>2851</v>
      </c>
    </row>
    <row r="1437" spans="1:2">
      <c r="A1437" s="31" t="s">
        <v>2852</v>
      </c>
      <c r="B1437" s="3" t="s">
        <v>1338</v>
      </c>
    </row>
    <row r="1438" spans="1:2">
      <c r="A1438" s="31" t="s">
        <v>2853</v>
      </c>
      <c r="B1438" s="3" t="s">
        <v>2854</v>
      </c>
    </row>
    <row r="1439" spans="1:2">
      <c r="A1439" s="31" t="s">
        <v>2855</v>
      </c>
      <c r="B1439" s="3" t="s">
        <v>2856</v>
      </c>
    </row>
    <row r="1440" spans="1:2">
      <c r="A1440" s="31" t="s">
        <v>2857</v>
      </c>
      <c r="B1440" s="3" t="s">
        <v>2858</v>
      </c>
    </row>
    <row r="1441" spans="1:2">
      <c r="A1441" s="31" t="s">
        <v>2859</v>
      </c>
      <c r="B1441" s="3" t="s">
        <v>2860</v>
      </c>
    </row>
    <row r="1442" spans="1:2">
      <c r="A1442" s="31" t="s">
        <v>2861</v>
      </c>
      <c r="B1442" s="3" t="s">
        <v>2862</v>
      </c>
    </row>
    <row r="1443" spans="1:2">
      <c r="A1443" s="31" t="s">
        <v>2863</v>
      </c>
      <c r="B1443" s="3" t="s">
        <v>2864</v>
      </c>
    </row>
    <row r="1444" spans="1:2">
      <c r="A1444" s="31" t="s">
        <v>2865</v>
      </c>
      <c r="B1444" s="3" t="s">
        <v>2866</v>
      </c>
    </row>
    <row r="1445" spans="1:2">
      <c r="A1445" s="31" t="s">
        <v>2867</v>
      </c>
      <c r="B1445" s="3" t="s">
        <v>2868</v>
      </c>
    </row>
    <row r="1446" spans="1:2">
      <c r="A1446" s="31" t="s">
        <v>2869</v>
      </c>
      <c r="B1446" s="3" t="s">
        <v>2870</v>
      </c>
    </row>
    <row r="1447" spans="1:2">
      <c r="A1447" s="31" t="s">
        <v>2871</v>
      </c>
      <c r="B1447" s="3" t="s">
        <v>2872</v>
      </c>
    </row>
    <row r="1448" spans="1:2">
      <c r="A1448" s="31" t="s">
        <v>2873</v>
      </c>
      <c r="B1448" s="3" t="s">
        <v>2874</v>
      </c>
    </row>
    <row r="1449" spans="1:2">
      <c r="A1449" s="31" t="s">
        <v>2875</v>
      </c>
      <c r="B1449" s="3" t="s">
        <v>2876</v>
      </c>
    </row>
    <row r="1450" spans="1:2">
      <c r="A1450" s="31" t="s">
        <v>2877</v>
      </c>
      <c r="B1450" s="3" t="s">
        <v>2878</v>
      </c>
    </row>
    <row r="1451" spans="1:2">
      <c r="A1451" s="31" t="s">
        <v>2879</v>
      </c>
      <c r="B1451" s="3" t="s">
        <v>601</v>
      </c>
    </row>
    <row r="1452" spans="1:2">
      <c r="A1452" s="31" t="s">
        <v>2880</v>
      </c>
      <c r="B1452" s="3" t="s">
        <v>380</v>
      </c>
    </row>
    <row r="1453" spans="1:2">
      <c r="A1453" s="31" t="s">
        <v>2881</v>
      </c>
      <c r="B1453" s="3" t="s">
        <v>1825</v>
      </c>
    </row>
    <row r="1454" spans="1:2">
      <c r="A1454" s="31" t="s">
        <v>2882</v>
      </c>
      <c r="B1454" s="3" t="s">
        <v>2883</v>
      </c>
    </row>
    <row r="1455" spans="1:2">
      <c r="A1455" s="31" t="s">
        <v>2884</v>
      </c>
      <c r="B1455" s="3" t="s">
        <v>2885</v>
      </c>
    </row>
    <row r="1456" spans="1:2">
      <c r="A1456" s="31" t="s">
        <v>2886</v>
      </c>
      <c r="B1456" s="3" t="s">
        <v>2887</v>
      </c>
    </row>
    <row r="1457" spans="1:2">
      <c r="A1457" s="31" t="s">
        <v>2888</v>
      </c>
      <c r="B1457" s="3" t="s">
        <v>549</v>
      </c>
    </row>
    <row r="1458" spans="1:2">
      <c r="A1458" s="31" t="s">
        <v>2889</v>
      </c>
      <c r="B1458" s="3" t="s">
        <v>2890</v>
      </c>
    </row>
    <row r="1459" spans="1:2">
      <c r="A1459" s="31" t="s">
        <v>2891</v>
      </c>
      <c r="B1459" s="3" t="s">
        <v>2892</v>
      </c>
    </row>
    <row r="1460" spans="1:2">
      <c r="A1460" s="31" t="s">
        <v>2893</v>
      </c>
      <c r="B1460" s="3" t="s">
        <v>2894</v>
      </c>
    </row>
    <row r="1461" spans="1:2">
      <c r="A1461" s="31" t="s">
        <v>2895</v>
      </c>
      <c r="B1461" s="3" t="s">
        <v>2896</v>
      </c>
    </row>
    <row r="1462" spans="1:2">
      <c r="A1462" s="31" t="s">
        <v>2897</v>
      </c>
      <c r="B1462" s="3" t="s">
        <v>2898</v>
      </c>
    </row>
    <row r="1463" spans="1:2">
      <c r="A1463" s="31" t="s">
        <v>2899</v>
      </c>
      <c r="B1463" s="3" t="s">
        <v>2900</v>
      </c>
    </row>
    <row r="1464" spans="1:2">
      <c r="A1464" s="31" t="s">
        <v>2901</v>
      </c>
      <c r="B1464" s="3" t="s">
        <v>2902</v>
      </c>
    </row>
    <row r="1465" spans="1:2">
      <c r="A1465" s="31" t="s">
        <v>2903</v>
      </c>
      <c r="B1465" s="3" t="s">
        <v>2904</v>
      </c>
    </row>
    <row r="1466" spans="1:2">
      <c r="A1466" s="31" t="s">
        <v>2905</v>
      </c>
      <c r="B1466" s="3" t="s">
        <v>2906</v>
      </c>
    </row>
    <row r="1467" spans="1:2">
      <c r="A1467" s="31" t="s">
        <v>2907</v>
      </c>
      <c r="B1467" s="3" t="s">
        <v>2908</v>
      </c>
    </row>
    <row r="1468" spans="1:2">
      <c r="A1468" s="31" t="s">
        <v>2909</v>
      </c>
      <c r="B1468" s="3" t="s">
        <v>2910</v>
      </c>
    </row>
    <row r="1469" spans="1:2">
      <c r="A1469" s="31" t="s">
        <v>2911</v>
      </c>
      <c r="B1469" s="3" t="s">
        <v>2912</v>
      </c>
    </row>
    <row r="1470" spans="1:2">
      <c r="A1470" s="31" t="s">
        <v>2913</v>
      </c>
      <c r="B1470" s="3" t="s">
        <v>2914</v>
      </c>
    </row>
    <row r="1471" spans="1:2">
      <c r="A1471" s="31" t="s">
        <v>2915</v>
      </c>
      <c r="B1471" s="3" t="s">
        <v>2916</v>
      </c>
    </row>
    <row r="1472" spans="1:2">
      <c r="A1472" s="31" t="s">
        <v>2917</v>
      </c>
      <c r="B1472" s="3" t="s">
        <v>2918</v>
      </c>
    </row>
    <row r="1473" spans="1:2">
      <c r="A1473" s="31" t="s">
        <v>2919</v>
      </c>
      <c r="B1473" s="3" t="s">
        <v>2920</v>
      </c>
    </row>
    <row r="1474" spans="1:2">
      <c r="A1474" s="31" t="s">
        <v>2921</v>
      </c>
      <c r="B1474" s="3" t="s">
        <v>2922</v>
      </c>
    </row>
    <row r="1475" spans="1:2">
      <c r="A1475" s="31" t="s">
        <v>2923</v>
      </c>
      <c r="B1475" s="3" t="s">
        <v>2924</v>
      </c>
    </row>
    <row r="1476" spans="1:2">
      <c r="A1476" s="31" t="s">
        <v>2925</v>
      </c>
      <c r="B1476" s="3" t="s">
        <v>2926</v>
      </c>
    </row>
    <row r="1477" spans="1:2">
      <c r="A1477" s="31" t="s">
        <v>2927</v>
      </c>
      <c r="B1477" s="3" t="s">
        <v>2928</v>
      </c>
    </row>
    <row r="1478" ht="36" spans="1:2">
      <c r="A1478" s="31" t="s">
        <v>2929</v>
      </c>
      <c r="B1478" s="3" t="s">
        <v>2930</v>
      </c>
    </row>
    <row r="1479" spans="1:2">
      <c r="A1479" s="31" t="s">
        <v>2931</v>
      </c>
      <c r="B1479" s="3" t="s">
        <v>2932</v>
      </c>
    </row>
    <row r="1480" ht="24" spans="1:2">
      <c r="A1480" s="31" t="s">
        <v>2933</v>
      </c>
      <c r="B1480" s="3" t="s">
        <v>2934</v>
      </c>
    </row>
    <row r="1481" spans="1:2">
      <c r="A1481" s="31" t="s">
        <v>2935</v>
      </c>
      <c r="B1481" s="3" t="s">
        <v>2936</v>
      </c>
    </row>
    <row r="1482" spans="1:2">
      <c r="A1482" s="31" t="s">
        <v>2937</v>
      </c>
      <c r="B1482" s="3" t="s">
        <v>2938</v>
      </c>
    </row>
    <row r="1483" spans="1:2">
      <c r="A1483" s="31" t="s">
        <v>2939</v>
      </c>
      <c r="B1483" s="3" t="s">
        <v>2940</v>
      </c>
    </row>
    <row r="1484" spans="1:2">
      <c r="A1484" s="31" t="s">
        <v>2941</v>
      </c>
      <c r="B1484" s="3" t="s">
        <v>2942</v>
      </c>
    </row>
    <row r="1485" spans="1:2">
      <c r="A1485" s="31" t="s">
        <v>2943</v>
      </c>
      <c r="B1485" s="3" t="s">
        <v>2944</v>
      </c>
    </row>
    <row r="1486" spans="1:2">
      <c r="A1486" s="31" t="s">
        <v>2945</v>
      </c>
      <c r="B1486" s="3" t="s">
        <v>2946</v>
      </c>
    </row>
    <row r="1487" spans="1:2">
      <c r="A1487" s="31" t="s">
        <v>2947</v>
      </c>
      <c r="B1487" s="3" t="s">
        <v>2948</v>
      </c>
    </row>
    <row r="1488" spans="1:2">
      <c r="A1488" s="31" t="s">
        <v>2949</v>
      </c>
      <c r="B1488" s="3" t="s">
        <v>2950</v>
      </c>
    </row>
    <row r="1489" spans="1:2">
      <c r="A1489" s="31" t="s">
        <v>2951</v>
      </c>
      <c r="B1489" s="3" t="s">
        <v>2952</v>
      </c>
    </row>
    <row r="1490" spans="1:2">
      <c r="A1490" s="31" t="s">
        <v>2953</v>
      </c>
      <c r="B1490" s="3" t="s">
        <v>2954</v>
      </c>
    </row>
    <row r="1491" spans="1:2">
      <c r="A1491" s="31" t="s">
        <v>2955</v>
      </c>
      <c r="B1491" s="3" t="s">
        <v>2956</v>
      </c>
    </row>
    <row r="1492" spans="1:2">
      <c r="A1492" s="31" t="s">
        <v>2957</v>
      </c>
      <c r="B1492" s="3" t="s">
        <v>2958</v>
      </c>
    </row>
    <row r="1493" spans="1:2">
      <c r="A1493" s="31" t="s">
        <v>2959</v>
      </c>
      <c r="B1493" s="3" t="s">
        <v>2960</v>
      </c>
    </row>
    <row r="1494" spans="1:2">
      <c r="A1494" s="31" t="s">
        <v>2961</v>
      </c>
      <c r="B1494" s="3" t="s">
        <v>2962</v>
      </c>
    </row>
    <row r="1495" spans="1:2">
      <c r="A1495" s="31" t="s">
        <v>2963</v>
      </c>
      <c r="B1495" s="3" t="s">
        <v>2964</v>
      </c>
    </row>
    <row r="1496" spans="1:2">
      <c r="A1496" s="31" t="s">
        <v>2965</v>
      </c>
      <c r="B1496" s="3" t="s">
        <v>2966</v>
      </c>
    </row>
    <row r="1497" spans="1:2">
      <c r="A1497" s="31" t="s">
        <v>2967</v>
      </c>
      <c r="B1497" s="3" t="s">
        <v>2968</v>
      </c>
    </row>
    <row r="1498" spans="1:2">
      <c r="A1498" s="31" t="s">
        <v>2969</v>
      </c>
      <c r="B1498" s="3" t="s">
        <v>2970</v>
      </c>
    </row>
    <row r="1499" spans="1:2">
      <c r="A1499" s="31" t="s">
        <v>2971</v>
      </c>
      <c r="B1499" s="3" t="s">
        <v>2972</v>
      </c>
    </row>
    <row r="1500" spans="1:2">
      <c r="A1500" s="31" t="s">
        <v>2973</v>
      </c>
      <c r="B1500" s="3" t="s">
        <v>2974</v>
      </c>
    </row>
    <row r="1501" spans="1:2">
      <c r="A1501" s="31" t="s">
        <v>2975</v>
      </c>
      <c r="B1501" s="3" t="s">
        <v>2976</v>
      </c>
    </row>
    <row r="1502" spans="1:2">
      <c r="A1502" s="31" t="s">
        <v>2977</v>
      </c>
      <c r="B1502" s="3" t="s">
        <v>2978</v>
      </c>
    </row>
    <row r="1503" spans="1:2">
      <c r="A1503" s="31" t="s">
        <v>2979</v>
      </c>
      <c r="B1503" s="3" t="s">
        <v>2980</v>
      </c>
    </row>
    <row r="1504" spans="1:2">
      <c r="A1504" s="31" t="s">
        <v>2981</v>
      </c>
      <c r="B1504" s="3" t="s">
        <v>1033</v>
      </c>
    </row>
    <row r="1505" spans="1:2">
      <c r="A1505" s="31" t="s">
        <v>2982</v>
      </c>
      <c r="B1505" s="3" t="s">
        <v>2983</v>
      </c>
    </row>
    <row r="1506" spans="1:2">
      <c r="A1506" s="31" t="s">
        <v>2984</v>
      </c>
      <c r="B1506" s="3" t="s">
        <v>2985</v>
      </c>
    </row>
    <row r="1507" spans="1:2">
      <c r="A1507" s="31" t="s">
        <v>2986</v>
      </c>
      <c r="B1507" s="3" t="s">
        <v>2987</v>
      </c>
    </row>
    <row r="1508" spans="1:2">
      <c r="A1508" s="31" t="s">
        <v>2988</v>
      </c>
      <c r="B1508" s="3" t="s">
        <v>2989</v>
      </c>
    </row>
    <row r="1509" spans="1:2">
      <c r="A1509" s="31" t="s">
        <v>2990</v>
      </c>
      <c r="B1509" s="3" t="s">
        <v>2991</v>
      </c>
    </row>
    <row r="1510" spans="1:2">
      <c r="A1510" s="31" t="s">
        <v>2992</v>
      </c>
      <c r="B1510" s="3" t="s">
        <v>2993</v>
      </c>
    </row>
    <row r="1511" spans="1:2">
      <c r="A1511" s="31" t="s">
        <v>2994</v>
      </c>
      <c r="B1511" s="3" t="s">
        <v>2995</v>
      </c>
    </row>
    <row r="1512" spans="1:2">
      <c r="A1512" s="31" t="s">
        <v>2996</v>
      </c>
      <c r="B1512" s="3" t="s">
        <v>2997</v>
      </c>
    </row>
    <row r="1513" spans="1:2">
      <c r="A1513" s="31" t="s">
        <v>2998</v>
      </c>
      <c r="B1513" s="3" t="s">
        <v>2999</v>
      </c>
    </row>
    <row r="1514" spans="1:2">
      <c r="A1514" s="31" t="s">
        <v>3000</v>
      </c>
      <c r="B1514" s="3" t="s">
        <v>3001</v>
      </c>
    </row>
    <row r="1515" spans="1:2">
      <c r="A1515" s="31" t="s">
        <v>3002</v>
      </c>
      <c r="B1515" s="3" t="s">
        <v>3003</v>
      </c>
    </row>
    <row r="1516" spans="1:2">
      <c r="A1516" s="31" t="s">
        <v>3004</v>
      </c>
      <c r="B1516" s="3" t="s">
        <v>3005</v>
      </c>
    </row>
    <row r="1517" spans="1:2">
      <c r="A1517" s="31" t="s">
        <v>3006</v>
      </c>
      <c r="B1517" s="3" t="s">
        <v>3007</v>
      </c>
    </row>
    <row r="1518" spans="1:2">
      <c r="A1518" s="31" t="s">
        <v>3008</v>
      </c>
      <c r="B1518" s="3" t="s">
        <v>3009</v>
      </c>
    </row>
    <row r="1519" spans="1:2">
      <c r="A1519" s="31" t="s">
        <v>3010</v>
      </c>
      <c r="B1519" s="3" t="s">
        <v>3011</v>
      </c>
    </row>
    <row r="1520" spans="1:2">
      <c r="A1520" s="31" t="s">
        <v>3012</v>
      </c>
      <c r="B1520" s="3" t="s">
        <v>3013</v>
      </c>
    </row>
    <row r="1521" spans="1:2">
      <c r="A1521" s="31" t="s">
        <v>3014</v>
      </c>
      <c r="B1521" s="3" t="s">
        <v>3015</v>
      </c>
    </row>
    <row r="1522" spans="1:2">
      <c r="A1522" s="31" t="s">
        <v>3016</v>
      </c>
      <c r="B1522" s="3" t="s">
        <v>3017</v>
      </c>
    </row>
    <row r="1523" spans="1:2">
      <c r="A1523" s="31" t="s">
        <v>3018</v>
      </c>
      <c r="B1523" s="3" t="s">
        <v>3019</v>
      </c>
    </row>
    <row r="1524" spans="1:2">
      <c r="A1524" s="31" t="s">
        <v>3020</v>
      </c>
      <c r="B1524" s="3" t="s">
        <v>3021</v>
      </c>
    </row>
    <row r="1525" spans="1:2">
      <c r="A1525" s="31" t="s">
        <v>3022</v>
      </c>
      <c r="B1525" s="3" t="s">
        <v>3023</v>
      </c>
    </row>
    <row r="1526" spans="1:2">
      <c r="A1526" s="31" t="s">
        <v>3024</v>
      </c>
      <c r="B1526" s="3" t="s">
        <v>3025</v>
      </c>
    </row>
    <row r="1527" spans="1:2">
      <c r="A1527" s="31" t="s">
        <v>3026</v>
      </c>
      <c r="B1527" s="3" t="s">
        <v>3027</v>
      </c>
    </row>
    <row r="1528" spans="1:2">
      <c r="A1528" s="31" t="s">
        <v>3028</v>
      </c>
      <c r="B1528" s="3" t="s">
        <v>3029</v>
      </c>
    </row>
    <row r="1529" spans="1:2">
      <c r="A1529" s="31" t="s">
        <v>3030</v>
      </c>
      <c r="B1529" s="3" t="s">
        <v>3031</v>
      </c>
    </row>
    <row r="1530" spans="1:2">
      <c r="A1530" s="31" t="s">
        <v>3032</v>
      </c>
      <c r="B1530" s="3" t="s">
        <v>3033</v>
      </c>
    </row>
    <row r="1531" spans="1:2">
      <c r="A1531" s="31" t="s">
        <v>3034</v>
      </c>
      <c r="B1531" s="3" t="s">
        <v>3035</v>
      </c>
    </row>
    <row r="1532" spans="1:2">
      <c r="A1532" s="31" t="s">
        <v>3036</v>
      </c>
      <c r="B1532" s="3" t="s">
        <v>3037</v>
      </c>
    </row>
    <row r="1533" spans="1:2">
      <c r="A1533" s="31" t="s">
        <v>3038</v>
      </c>
      <c r="B1533" s="3" t="s">
        <v>3039</v>
      </c>
    </row>
    <row r="1534" spans="1:2">
      <c r="A1534" s="31" t="s">
        <v>3040</v>
      </c>
      <c r="B1534" s="3" t="s">
        <v>3041</v>
      </c>
    </row>
    <row r="1535" spans="1:2">
      <c r="A1535" s="31" t="s">
        <v>3042</v>
      </c>
      <c r="B1535" s="3" t="s">
        <v>3043</v>
      </c>
    </row>
    <row r="1536" spans="1:2">
      <c r="A1536" s="31" t="s">
        <v>3044</v>
      </c>
      <c r="B1536" s="3" t="s">
        <v>3045</v>
      </c>
    </row>
    <row r="1537" spans="1:2">
      <c r="A1537" s="31" t="s">
        <v>3046</v>
      </c>
      <c r="B1537" s="3" t="s">
        <v>3047</v>
      </c>
    </row>
    <row r="1538" spans="1:2">
      <c r="A1538" s="31" t="s">
        <v>3048</v>
      </c>
      <c r="B1538" s="3" t="s">
        <v>3049</v>
      </c>
    </row>
    <row r="1539" spans="1:2">
      <c r="A1539" s="31" t="s">
        <v>3050</v>
      </c>
      <c r="B1539" s="3" t="s">
        <v>3051</v>
      </c>
    </row>
    <row r="1540" spans="1:2">
      <c r="A1540" s="31" t="s">
        <v>3052</v>
      </c>
      <c r="B1540" s="3" t="s">
        <v>3053</v>
      </c>
    </row>
    <row r="1541" spans="1:2">
      <c r="A1541" s="31" t="s">
        <v>3054</v>
      </c>
      <c r="B1541" s="3" t="s">
        <v>3055</v>
      </c>
    </row>
    <row r="1542" ht="24" spans="1:2">
      <c r="A1542" s="31" t="s">
        <v>3056</v>
      </c>
      <c r="B1542" s="3" t="s">
        <v>3057</v>
      </c>
    </row>
    <row r="1543" spans="1:2">
      <c r="A1543" s="31" t="s">
        <v>3058</v>
      </c>
      <c r="B1543" s="3" t="s">
        <v>3059</v>
      </c>
    </row>
    <row r="1544" spans="1:2">
      <c r="A1544" s="31" t="s">
        <v>3060</v>
      </c>
      <c r="B1544" s="3" t="s">
        <v>3061</v>
      </c>
    </row>
    <row r="1545" spans="1:2">
      <c r="A1545" s="31" t="s">
        <v>3062</v>
      </c>
      <c r="B1545" s="3" t="s">
        <v>3063</v>
      </c>
    </row>
    <row r="1546" spans="1:2">
      <c r="A1546" s="31" t="s">
        <v>3064</v>
      </c>
      <c r="B1546" s="3" t="s">
        <v>3065</v>
      </c>
    </row>
    <row r="1547" spans="1:2">
      <c r="A1547" s="31" t="s">
        <v>3066</v>
      </c>
      <c r="B1547" s="3" t="s">
        <v>3067</v>
      </c>
    </row>
    <row r="1548" spans="1:2">
      <c r="A1548" s="31" t="s">
        <v>3068</v>
      </c>
      <c r="B1548" s="3" t="s">
        <v>3069</v>
      </c>
    </row>
    <row r="1549" spans="1:2">
      <c r="A1549" s="31" t="s">
        <v>3070</v>
      </c>
      <c r="B1549" s="3" t="s">
        <v>3071</v>
      </c>
    </row>
    <row r="1550" spans="1:2">
      <c r="A1550" s="31" t="s">
        <v>3072</v>
      </c>
      <c r="B1550" s="3" t="s">
        <v>3073</v>
      </c>
    </row>
    <row r="1551" spans="1:2">
      <c r="A1551" s="31" t="s">
        <v>3074</v>
      </c>
      <c r="B1551" s="3" t="s">
        <v>3075</v>
      </c>
    </row>
    <row r="1552" spans="1:2">
      <c r="A1552" s="31" t="s">
        <v>3076</v>
      </c>
      <c r="B1552" s="3" t="s">
        <v>3077</v>
      </c>
    </row>
    <row r="1553" spans="1:2">
      <c r="A1553" s="31" t="s">
        <v>3078</v>
      </c>
      <c r="B1553" s="3" t="s">
        <v>3079</v>
      </c>
    </row>
    <row r="1554" spans="1:2">
      <c r="A1554" s="31" t="s">
        <v>3080</v>
      </c>
      <c r="B1554" s="3" t="s">
        <v>3081</v>
      </c>
    </row>
    <row r="1555" spans="1:2">
      <c r="A1555" s="31" t="s">
        <v>3082</v>
      </c>
      <c r="B1555" s="3" t="s">
        <v>3083</v>
      </c>
    </row>
    <row r="1556" spans="1:2">
      <c r="A1556" s="31" t="s">
        <v>3084</v>
      </c>
      <c r="B1556" s="3" t="s">
        <v>3085</v>
      </c>
    </row>
    <row r="1557" spans="1:2">
      <c r="A1557" s="31" t="s">
        <v>3086</v>
      </c>
      <c r="B1557" s="3" t="s">
        <v>3087</v>
      </c>
    </row>
    <row r="1558" spans="1:2">
      <c r="A1558" s="31" t="s">
        <v>3088</v>
      </c>
      <c r="B1558" s="3" t="s">
        <v>3089</v>
      </c>
    </row>
    <row r="1559" spans="1:2">
      <c r="A1559" s="31" t="s">
        <v>3090</v>
      </c>
      <c r="B1559" s="3" t="s">
        <v>3091</v>
      </c>
    </row>
    <row r="1560" spans="1:2">
      <c r="A1560" s="31" t="s">
        <v>3092</v>
      </c>
      <c r="B1560" s="3" t="s">
        <v>3093</v>
      </c>
    </row>
    <row r="1561" spans="1:2">
      <c r="A1561" s="31" t="s">
        <v>3094</v>
      </c>
      <c r="B1561" s="3" t="s">
        <v>3095</v>
      </c>
    </row>
    <row r="1562" spans="1:2">
      <c r="A1562" s="31" t="s">
        <v>3096</v>
      </c>
      <c r="B1562" s="3" t="s">
        <v>3097</v>
      </c>
    </row>
    <row r="1563" spans="1:2">
      <c r="A1563" s="31" t="s">
        <v>3098</v>
      </c>
      <c r="B1563" s="3" t="s">
        <v>3099</v>
      </c>
    </row>
    <row r="1564" spans="1:2">
      <c r="A1564" s="31" t="s">
        <v>3100</v>
      </c>
      <c r="B1564" s="3" t="s">
        <v>3101</v>
      </c>
    </row>
    <row r="1565" spans="1:2">
      <c r="A1565" s="31" t="s">
        <v>3102</v>
      </c>
      <c r="B1565" s="3" t="s">
        <v>3103</v>
      </c>
    </row>
    <row r="1566" spans="1:2">
      <c r="A1566" s="31" t="s">
        <v>3104</v>
      </c>
      <c r="B1566" s="3" t="s">
        <v>3105</v>
      </c>
    </row>
    <row r="1567" spans="1:2">
      <c r="A1567" s="31" t="s">
        <v>3106</v>
      </c>
      <c r="B1567" s="3" t="s">
        <v>3107</v>
      </c>
    </row>
    <row r="1568" spans="1:2">
      <c r="A1568" s="31" t="s">
        <v>3108</v>
      </c>
      <c r="B1568" s="3" t="s">
        <v>3109</v>
      </c>
    </row>
    <row r="1569" ht="24" spans="1:2">
      <c r="A1569" s="31" t="s">
        <v>3110</v>
      </c>
      <c r="B1569" s="3" t="s">
        <v>3111</v>
      </c>
    </row>
    <row r="1570" ht="24" spans="1:2">
      <c r="A1570" s="31" t="s">
        <v>3112</v>
      </c>
      <c r="B1570" s="3" t="s">
        <v>3113</v>
      </c>
    </row>
    <row r="1571" ht="24" spans="1:2">
      <c r="A1571" s="31" t="s">
        <v>3114</v>
      </c>
      <c r="B1571" s="3" t="s">
        <v>3115</v>
      </c>
    </row>
    <row r="1572" spans="1:2">
      <c r="A1572" s="31" t="s">
        <v>3116</v>
      </c>
      <c r="B1572" s="3" t="s">
        <v>3117</v>
      </c>
    </row>
    <row r="1573" spans="1:2">
      <c r="A1573" s="31" t="s">
        <v>3118</v>
      </c>
      <c r="B1573" s="3" t="s">
        <v>3119</v>
      </c>
    </row>
    <row r="1574" spans="1:2">
      <c r="A1574" s="31" t="s">
        <v>3120</v>
      </c>
      <c r="B1574" s="3" t="s">
        <v>3121</v>
      </c>
    </row>
    <row r="1575" spans="1:2">
      <c r="A1575" s="31" t="s">
        <v>3122</v>
      </c>
      <c r="B1575" s="3" t="s">
        <v>3123</v>
      </c>
    </row>
    <row r="1576" spans="1:2">
      <c r="A1576" s="31" t="s">
        <v>3124</v>
      </c>
      <c r="B1576" s="3" t="s">
        <v>3125</v>
      </c>
    </row>
    <row r="1577" spans="1:2">
      <c r="A1577" s="31" t="s">
        <v>3126</v>
      </c>
      <c r="B1577" s="3" t="s">
        <v>3127</v>
      </c>
    </row>
    <row r="1578" spans="1:2">
      <c r="A1578" s="31" t="s">
        <v>3128</v>
      </c>
      <c r="B1578" s="3" t="s">
        <v>3129</v>
      </c>
    </row>
    <row r="1579" spans="1:2">
      <c r="A1579" s="31" t="s">
        <v>3130</v>
      </c>
      <c r="B1579" s="3" t="s">
        <v>3131</v>
      </c>
    </row>
    <row r="1580" spans="1:2">
      <c r="A1580" s="31" t="s">
        <v>3132</v>
      </c>
      <c r="B1580" s="3" t="s">
        <v>3133</v>
      </c>
    </row>
    <row r="1581" spans="1:2">
      <c r="A1581" s="31" t="s">
        <v>3134</v>
      </c>
      <c r="B1581" s="3" t="s">
        <v>3135</v>
      </c>
    </row>
    <row r="1582" spans="1:2">
      <c r="A1582" s="31" t="s">
        <v>3136</v>
      </c>
      <c r="B1582" s="3" t="s">
        <v>3137</v>
      </c>
    </row>
    <row r="1583" spans="1:2">
      <c r="A1583" s="31" t="s">
        <v>3138</v>
      </c>
      <c r="B1583" s="3" t="s">
        <v>3139</v>
      </c>
    </row>
    <row r="1584" ht="24" spans="1:2">
      <c r="A1584" s="31" t="s">
        <v>3140</v>
      </c>
      <c r="B1584" s="3" t="s">
        <v>3141</v>
      </c>
    </row>
    <row r="1585" spans="1:2">
      <c r="A1585" s="31" t="s">
        <v>3142</v>
      </c>
      <c r="B1585" s="3" t="s">
        <v>3143</v>
      </c>
    </row>
    <row r="1586" spans="1:2">
      <c r="A1586" s="31" t="s">
        <v>3144</v>
      </c>
      <c r="B1586" s="3" t="s">
        <v>3145</v>
      </c>
    </row>
    <row r="1587" spans="1:2">
      <c r="A1587" s="6" t="s">
        <v>3146</v>
      </c>
      <c r="B1587" s="3" t="s">
        <v>3147</v>
      </c>
    </row>
    <row r="1588" spans="1:2">
      <c r="A1588" s="6" t="s">
        <v>3148</v>
      </c>
      <c r="B1588" s="3" t="s">
        <v>3149</v>
      </c>
    </row>
    <row r="1589" ht="24" spans="1:2">
      <c r="A1589" s="6" t="s">
        <v>3150</v>
      </c>
      <c r="B1589" s="3" t="s">
        <v>3151</v>
      </c>
    </row>
    <row r="1590" spans="1:2">
      <c r="A1590" s="6" t="s">
        <v>3152</v>
      </c>
      <c r="B1590" s="3" t="s">
        <v>3153</v>
      </c>
    </row>
    <row r="1591" spans="1:2">
      <c r="A1591" s="6" t="s">
        <v>3154</v>
      </c>
      <c r="B1591" s="3" t="s">
        <v>1136</v>
      </c>
    </row>
    <row r="1592" spans="1:2">
      <c r="A1592" s="6" t="s">
        <v>3155</v>
      </c>
      <c r="B1592" s="3" t="s">
        <v>3156</v>
      </c>
    </row>
    <row r="1593" spans="1:2">
      <c r="A1593" s="6" t="s">
        <v>3157</v>
      </c>
      <c r="B1593" s="3" t="s">
        <v>3158</v>
      </c>
    </row>
    <row r="1594" spans="1:2">
      <c r="A1594" s="31" t="s">
        <v>3159</v>
      </c>
      <c r="B1594" s="3" t="s">
        <v>3160</v>
      </c>
    </row>
    <row r="1595" spans="1:2">
      <c r="A1595" s="31" t="s">
        <v>3161</v>
      </c>
      <c r="B1595" s="3" t="s">
        <v>3162</v>
      </c>
    </row>
    <row r="1596" spans="1:2">
      <c r="A1596" s="31" t="s">
        <v>3163</v>
      </c>
      <c r="B1596" s="3" t="s">
        <v>3164</v>
      </c>
    </row>
    <row r="1597" spans="1:2">
      <c r="A1597" s="31" t="s">
        <v>3165</v>
      </c>
      <c r="B1597" s="3" t="s">
        <v>3166</v>
      </c>
    </row>
    <row r="1598" spans="1:2">
      <c r="A1598" s="31" t="s">
        <v>3167</v>
      </c>
      <c r="B1598" s="3" t="s">
        <v>3168</v>
      </c>
    </row>
    <row r="1599" spans="1:2">
      <c r="A1599" s="31" t="s">
        <v>3169</v>
      </c>
      <c r="B1599" s="3" t="s">
        <v>3170</v>
      </c>
    </row>
    <row r="1600" spans="1:2">
      <c r="A1600" s="31" t="s">
        <v>3171</v>
      </c>
      <c r="B1600" s="3" t="s">
        <v>3172</v>
      </c>
    </row>
    <row r="1601" spans="1:2">
      <c r="A1601" s="31" t="s">
        <v>3173</v>
      </c>
      <c r="B1601" s="3" t="s">
        <v>3174</v>
      </c>
    </row>
    <row r="1602" spans="1:2">
      <c r="A1602" s="31" t="s">
        <v>3175</v>
      </c>
      <c r="B1602" s="3" t="s">
        <v>3176</v>
      </c>
    </row>
    <row r="1603" spans="1:2">
      <c r="A1603" s="31" t="s">
        <v>3177</v>
      </c>
      <c r="B1603" s="3" t="s">
        <v>3178</v>
      </c>
    </row>
    <row r="1604" spans="1:2">
      <c r="A1604" s="31" t="s">
        <v>3179</v>
      </c>
      <c r="B1604" s="3" t="s">
        <v>3180</v>
      </c>
    </row>
    <row r="1605" spans="1:2">
      <c r="A1605" s="31" t="s">
        <v>3181</v>
      </c>
      <c r="B1605" s="3" t="s">
        <v>3182</v>
      </c>
    </row>
    <row r="1606" spans="1:2">
      <c r="A1606" s="31" t="s">
        <v>3183</v>
      </c>
      <c r="B1606" s="3" t="s">
        <v>3184</v>
      </c>
    </row>
    <row r="1607" spans="1:2">
      <c r="A1607" s="31" t="s">
        <v>3185</v>
      </c>
      <c r="B1607" s="3" t="s">
        <v>3186</v>
      </c>
    </row>
    <row r="1608" spans="1:2">
      <c r="A1608" s="31" t="s">
        <v>3187</v>
      </c>
      <c r="B1608" s="3" t="s">
        <v>3188</v>
      </c>
    </row>
    <row r="1609" spans="1:2">
      <c r="A1609" s="31" t="s">
        <v>3189</v>
      </c>
      <c r="B1609" s="3" t="s">
        <v>3190</v>
      </c>
    </row>
    <row r="1610" spans="1:2">
      <c r="A1610" s="31" t="s">
        <v>3191</v>
      </c>
      <c r="B1610" s="3" t="s">
        <v>3192</v>
      </c>
    </row>
    <row r="1611" spans="1:2">
      <c r="A1611" s="31" t="s">
        <v>3193</v>
      </c>
      <c r="B1611" s="3" t="s">
        <v>3194</v>
      </c>
    </row>
    <row r="1612" spans="1:2">
      <c r="A1612" s="31" t="s">
        <v>3195</v>
      </c>
      <c r="B1612" s="3" t="s">
        <v>3196</v>
      </c>
    </row>
    <row r="1613" spans="1:2">
      <c r="A1613" s="31" t="s">
        <v>3197</v>
      </c>
      <c r="B1613" s="3" t="s">
        <v>3198</v>
      </c>
    </row>
    <row r="1614" spans="1:2">
      <c r="A1614" s="31" t="s">
        <v>3199</v>
      </c>
      <c r="B1614" s="3" t="s">
        <v>3200</v>
      </c>
    </row>
    <row r="1615" spans="1:2">
      <c r="A1615" s="31" t="s">
        <v>3201</v>
      </c>
      <c r="B1615" s="3" t="s">
        <v>3202</v>
      </c>
    </row>
    <row r="1616" spans="1:2">
      <c r="A1616" s="31" t="s">
        <v>3203</v>
      </c>
      <c r="B1616" s="3" t="s">
        <v>3204</v>
      </c>
    </row>
    <row r="1617" spans="1:2">
      <c r="A1617" s="31" t="s">
        <v>3205</v>
      </c>
      <c r="B1617" s="3" t="s">
        <v>3206</v>
      </c>
    </row>
    <row r="1618" spans="1:2">
      <c r="A1618" s="31" t="s">
        <v>3207</v>
      </c>
      <c r="B1618" s="3" t="s">
        <v>3208</v>
      </c>
    </row>
    <row r="1619" spans="1:2">
      <c r="A1619" s="31" t="s">
        <v>3209</v>
      </c>
      <c r="B1619" s="3" t="s">
        <v>3210</v>
      </c>
    </row>
    <row r="1620" spans="1:2">
      <c r="A1620" s="31" t="s">
        <v>3211</v>
      </c>
      <c r="B1620" s="3" t="s">
        <v>3212</v>
      </c>
    </row>
    <row r="1621" spans="1:2">
      <c r="A1621" s="31" t="s">
        <v>3213</v>
      </c>
      <c r="B1621" s="3" t="s">
        <v>3214</v>
      </c>
    </row>
    <row r="1622" spans="1:2">
      <c r="A1622" s="31" t="s">
        <v>3215</v>
      </c>
      <c r="B1622" s="3" t="s">
        <v>3216</v>
      </c>
    </row>
    <row r="1623" spans="1:2">
      <c r="A1623" s="31" t="s">
        <v>3217</v>
      </c>
      <c r="B1623" s="3" t="s">
        <v>3218</v>
      </c>
    </row>
    <row r="1624" spans="1:2">
      <c r="A1624" s="31" t="s">
        <v>3219</v>
      </c>
      <c r="B1624" s="3" t="s">
        <v>3220</v>
      </c>
    </row>
    <row r="1625" spans="1:2">
      <c r="A1625" s="31" t="s">
        <v>3221</v>
      </c>
      <c r="B1625" s="3" t="s">
        <v>3222</v>
      </c>
    </row>
    <row r="1626" spans="1:2">
      <c r="A1626" s="31" t="s">
        <v>3223</v>
      </c>
      <c r="B1626" s="3" t="s">
        <v>3224</v>
      </c>
    </row>
    <row r="1627" spans="1:2">
      <c r="A1627" s="31" t="s">
        <v>3225</v>
      </c>
      <c r="B1627" s="3" t="s">
        <v>3226</v>
      </c>
    </row>
    <row r="1628" spans="1:2">
      <c r="A1628" s="31" t="s">
        <v>3227</v>
      </c>
      <c r="B1628" s="3" t="s">
        <v>3228</v>
      </c>
    </row>
    <row r="1629" spans="1:2">
      <c r="A1629" s="31" t="s">
        <v>3229</v>
      </c>
      <c r="B1629" s="3" t="s">
        <v>3230</v>
      </c>
    </row>
    <row r="1630" spans="1:2">
      <c r="A1630" s="31" t="s">
        <v>3231</v>
      </c>
      <c r="B1630" s="3" t="s">
        <v>3232</v>
      </c>
    </row>
    <row r="1631" spans="1:2">
      <c r="A1631" s="31" t="s">
        <v>3233</v>
      </c>
      <c r="B1631" s="3" t="s">
        <v>3234</v>
      </c>
    </row>
    <row r="1632" spans="1:2">
      <c r="A1632" s="31" t="s">
        <v>3235</v>
      </c>
      <c r="B1632" s="3" t="s">
        <v>3236</v>
      </c>
    </row>
    <row r="1633" spans="1:2">
      <c r="A1633" s="31" t="s">
        <v>3237</v>
      </c>
      <c r="B1633" s="3" t="s">
        <v>3238</v>
      </c>
    </row>
    <row r="1634" spans="1:2">
      <c r="A1634" s="31" t="s">
        <v>3239</v>
      </c>
      <c r="B1634" s="3" t="s">
        <v>3240</v>
      </c>
    </row>
    <row r="1635" spans="1:2">
      <c r="A1635" s="31" t="s">
        <v>3241</v>
      </c>
      <c r="B1635" s="3" t="s">
        <v>3242</v>
      </c>
    </row>
    <row r="1636" spans="1:2">
      <c r="A1636" s="31" t="s">
        <v>3243</v>
      </c>
      <c r="B1636" s="3" t="s">
        <v>3244</v>
      </c>
    </row>
    <row r="1637" spans="1:2">
      <c r="A1637" s="31" t="s">
        <v>3245</v>
      </c>
      <c r="B1637" s="3" t="s">
        <v>3246</v>
      </c>
    </row>
    <row r="1638" spans="1:2">
      <c r="A1638" s="31" t="s">
        <v>3247</v>
      </c>
      <c r="B1638" s="3" t="s">
        <v>3248</v>
      </c>
    </row>
    <row r="1639" spans="1:2">
      <c r="A1639" s="31" t="s">
        <v>3249</v>
      </c>
      <c r="B1639" s="3" t="s">
        <v>3250</v>
      </c>
    </row>
    <row r="1640" spans="1:2">
      <c r="A1640" s="31" t="s">
        <v>3251</v>
      </c>
      <c r="B1640" s="3" t="s">
        <v>3252</v>
      </c>
    </row>
    <row r="1641" spans="1:2">
      <c r="A1641" s="31" t="s">
        <v>3253</v>
      </c>
      <c r="B1641" s="3" t="s">
        <v>3254</v>
      </c>
    </row>
    <row r="1642" spans="1:2">
      <c r="A1642" s="31" t="s">
        <v>3255</v>
      </c>
      <c r="B1642" s="3" t="s">
        <v>3256</v>
      </c>
    </row>
    <row r="1643" spans="1:2">
      <c r="A1643" s="31" t="s">
        <v>3257</v>
      </c>
      <c r="B1643" s="3" t="s">
        <v>3258</v>
      </c>
    </row>
    <row r="1644" spans="1:2">
      <c r="A1644" s="31" t="s">
        <v>3259</v>
      </c>
      <c r="B1644" s="3" t="s">
        <v>3260</v>
      </c>
    </row>
    <row r="1645" spans="1:2">
      <c r="A1645" s="31" t="s">
        <v>3261</v>
      </c>
      <c r="B1645" s="3" t="s">
        <v>3262</v>
      </c>
    </row>
    <row r="1646" spans="1:2">
      <c r="A1646" s="31" t="s">
        <v>3263</v>
      </c>
      <c r="B1646" s="3" t="s">
        <v>3264</v>
      </c>
    </row>
    <row r="1647" spans="1:2">
      <c r="A1647" s="31" t="s">
        <v>3265</v>
      </c>
      <c r="B1647" s="3" t="s">
        <v>3266</v>
      </c>
    </row>
    <row r="1648" spans="1:2">
      <c r="A1648" s="31" t="s">
        <v>3267</v>
      </c>
      <c r="B1648" s="3" t="s">
        <v>3268</v>
      </c>
    </row>
    <row r="1649" spans="1:2">
      <c r="A1649" s="31" t="s">
        <v>3269</v>
      </c>
      <c r="B1649" s="3" t="s">
        <v>3270</v>
      </c>
    </row>
    <row r="1650" spans="1:2">
      <c r="A1650" s="31" t="s">
        <v>3271</v>
      </c>
      <c r="B1650" s="3" t="s">
        <v>3272</v>
      </c>
    </row>
    <row r="1651" spans="1:2">
      <c r="A1651" s="31" t="s">
        <v>3273</v>
      </c>
      <c r="B1651" s="3" t="s">
        <v>3274</v>
      </c>
    </row>
    <row r="1652" spans="1:2">
      <c r="A1652" s="31" t="s">
        <v>3275</v>
      </c>
      <c r="B1652" s="3" t="s">
        <v>3276</v>
      </c>
    </row>
    <row r="1653" spans="1:2">
      <c r="A1653" s="31" t="s">
        <v>3277</v>
      </c>
      <c r="B1653" s="3" t="s">
        <v>3278</v>
      </c>
    </row>
    <row r="1654" spans="1:2">
      <c r="A1654" s="31" t="s">
        <v>3279</v>
      </c>
      <c r="B1654" s="3" t="s">
        <v>3280</v>
      </c>
    </row>
    <row r="1655" spans="1:2">
      <c r="A1655" s="31" t="s">
        <v>3281</v>
      </c>
      <c r="B1655" s="3" t="s">
        <v>3282</v>
      </c>
    </row>
    <row r="1656" spans="1:2">
      <c r="A1656" s="31" t="s">
        <v>3283</v>
      </c>
      <c r="B1656" s="3" t="s">
        <v>3284</v>
      </c>
    </row>
    <row r="1657" spans="1:2">
      <c r="A1657" s="31" t="s">
        <v>3285</v>
      </c>
      <c r="B1657" s="3" t="s">
        <v>3286</v>
      </c>
    </row>
    <row r="1658" spans="1:2">
      <c r="A1658" s="31" t="s">
        <v>3287</v>
      </c>
      <c r="B1658" s="3" t="s">
        <v>3288</v>
      </c>
    </row>
    <row r="1659" spans="1:2">
      <c r="A1659" s="31" t="s">
        <v>3289</v>
      </c>
      <c r="B1659" s="3" t="s">
        <v>3290</v>
      </c>
    </row>
    <row r="1660" spans="1:2">
      <c r="A1660" s="31" t="s">
        <v>3291</v>
      </c>
      <c r="B1660" s="3" t="s">
        <v>3292</v>
      </c>
    </row>
    <row r="1661" spans="1:2">
      <c r="A1661" s="31" t="s">
        <v>3293</v>
      </c>
      <c r="B1661" s="3" t="s">
        <v>3294</v>
      </c>
    </row>
    <row r="1662" spans="1:2">
      <c r="A1662" s="31" t="s">
        <v>3295</v>
      </c>
      <c r="B1662" s="3" t="s">
        <v>3296</v>
      </c>
    </row>
    <row r="1663" spans="1:2">
      <c r="A1663" s="31" t="s">
        <v>3297</v>
      </c>
      <c r="B1663" s="3" t="s">
        <v>3298</v>
      </c>
    </row>
    <row r="1664" spans="1:2">
      <c r="A1664" s="31" t="s">
        <v>3299</v>
      </c>
      <c r="B1664" s="3" t="s">
        <v>3300</v>
      </c>
    </row>
    <row r="1665" spans="1:2">
      <c r="A1665" s="31" t="s">
        <v>3301</v>
      </c>
      <c r="B1665" s="3" t="s">
        <v>3302</v>
      </c>
    </row>
    <row r="1666" spans="1:2">
      <c r="A1666" s="31" t="s">
        <v>3303</v>
      </c>
      <c r="B1666" s="3" t="s">
        <v>3304</v>
      </c>
    </row>
    <row r="1667" spans="1:2">
      <c r="A1667" s="31" t="s">
        <v>3305</v>
      </c>
      <c r="B1667" s="3" t="s">
        <v>3306</v>
      </c>
    </row>
    <row r="1668" spans="1:2">
      <c r="A1668" s="31" t="s">
        <v>3307</v>
      </c>
      <c r="B1668" s="3" t="s">
        <v>3308</v>
      </c>
    </row>
    <row r="1669" spans="1:2">
      <c r="A1669" s="31" t="s">
        <v>3309</v>
      </c>
      <c r="B1669" s="3" t="s">
        <v>3310</v>
      </c>
    </row>
    <row r="1670" spans="1:2">
      <c r="A1670" s="31" t="s">
        <v>3311</v>
      </c>
      <c r="B1670" s="3" t="s">
        <v>3312</v>
      </c>
    </row>
    <row r="1671" spans="1:2">
      <c r="A1671" s="31" t="s">
        <v>3313</v>
      </c>
      <c r="B1671" s="3" t="s">
        <v>3314</v>
      </c>
    </row>
    <row r="1672" spans="1:2">
      <c r="A1672" s="31" t="s">
        <v>3315</v>
      </c>
      <c r="B1672" s="3" t="s">
        <v>3316</v>
      </c>
    </row>
    <row r="1673" spans="1:2">
      <c r="A1673" s="31" t="s">
        <v>3317</v>
      </c>
      <c r="B1673" s="3" t="s">
        <v>3318</v>
      </c>
    </row>
    <row r="1674" spans="1:2">
      <c r="A1674" s="31" t="s">
        <v>3319</v>
      </c>
      <c r="B1674" s="3" t="s">
        <v>3320</v>
      </c>
    </row>
    <row r="1675" spans="1:2">
      <c r="A1675" s="31" t="s">
        <v>3321</v>
      </c>
      <c r="B1675" s="3" t="s">
        <v>3322</v>
      </c>
    </row>
    <row r="1676" spans="1:2">
      <c r="A1676" s="31" t="s">
        <v>3323</v>
      </c>
      <c r="B1676" s="3" t="s">
        <v>3324</v>
      </c>
    </row>
    <row r="1677" ht="24" spans="1:2">
      <c r="A1677" s="31" t="s">
        <v>3325</v>
      </c>
      <c r="B1677" s="3" t="s">
        <v>3326</v>
      </c>
    </row>
    <row r="1678" spans="1:2">
      <c r="A1678" s="31" t="s">
        <v>3327</v>
      </c>
      <c r="B1678" s="3" t="s">
        <v>3328</v>
      </c>
    </row>
    <row r="1679" spans="1:2">
      <c r="A1679" s="31" t="s">
        <v>3329</v>
      </c>
      <c r="B1679" s="3" t="s">
        <v>3330</v>
      </c>
    </row>
    <row r="1680" spans="1:2">
      <c r="A1680" s="31" t="s">
        <v>3331</v>
      </c>
      <c r="B1680" s="3" t="s">
        <v>3332</v>
      </c>
    </row>
    <row r="1681" spans="1:2">
      <c r="A1681" s="31" t="s">
        <v>3333</v>
      </c>
      <c r="B1681" s="3" t="s">
        <v>3334</v>
      </c>
    </row>
    <row r="1682" spans="1:2">
      <c r="A1682" s="31" t="s">
        <v>3335</v>
      </c>
      <c r="B1682" s="3" t="s">
        <v>3336</v>
      </c>
    </row>
    <row r="1683" spans="1:2">
      <c r="A1683" s="31" t="s">
        <v>3337</v>
      </c>
      <c r="B1683" s="3" t="s">
        <v>3338</v>
      </c>
    </row>
    <row r="1684" spans="1:2">
      <c r="A1684" s="31" t="s">
        <v>3339</v>
      </c>
      <c r="B1684" s="3" t="s">
        <v>3340</v>
      </c>
    </row>
    <row r="1685" spans="1:2">
      <c r="A1685" s="31" t="s">
        <v>3341</v>
      </c>
      <c r="B1685" s="3" t="s">
        <v>3342</v>
      </c>
    </row>
    <row r="1686" ht="24" spans="1:2">
      <c r="A1686" s="31" t="s">
        <v>3343</v>
      </c>
      <c r="B1686" s="3" t="s">
        <v>3344</v>
      </c>
    </row>
    <row r="1687" spans="1:2">
      <c r="A1687" s="31" t="s">
        <v>3345</v>
      </c>
      <c r="B1687" s="3" t="s">
        <v>3346</v>
      </c>
    </row>
    <row r="1688" spans="1:2">
      <c r="A1688" s="1" t="s">
        <v>3347</v>
      </c>
      <c r="B1688" s="3" t="s">
        <v>3348</v>
      </c>
    </row>
    <row r="1689" ht="24" spans="1:2">
      <c r="A1689" s="1" t="s">
        <v>3349</v>
      </c>
      <c r="B1689" s="3" t="s">
        <v>3350</v>
      </c>
    </row>
    <row r="1690" spans="1:2">
      <c r="A1690" s="1" t="s">
        <v>3351</v>
      </c>
      <c r="B1690" s="3" t="s">
        <v>3352</v>
      </c>
    </row>
    <row r="1691" spans="1:2">
      <c r="A1691" s="1" t="s">
        <v>3353</v>
      </c>
      <c r="B1691" s="3" t="s">
        <v>3354</v>
      </c>
    </row>
    <row r="1692" spans="1:2">
      <c r="A1692" s="1" t="s">
        <v>3355</v>
      </c>
      <c r="B1692" s="3" t="s">
        <v>3356</v>
      </c>
    </row>
    <row r="1693" spans="1:2">
      <c r="A1693" s="1" t="s">
        <v>3357</v>
      </c>
      <c r="B1693" s="3" t="s">
        <v>3358</v>
      </c>
    </row>
    <row r="1694" spans="1:2">
      <c r="A1694" s="1" t="s">
        <v>3359</v>
      </c>
      <c r="B1694" s="3" t="s">
        <v>3360</v>
      </c>
    </row>
    <row r="1695" spans="1:2">
      <c r="A1695" s="1" t="s">
        <v>3361</v>
      </c>
      <c r="B1695" s="3" t="s">
        <v>3362</v>
      </c>
    </row>
    <row r="1696" spans="1:2">
      <c r="A1696" s="1" t="s">
        <v>3363</v>
      </c>
      <c r="B1696" s="3" t="s">
        <v>3364</v>
      </c>
    </row>
    <row r="1697" spans="1:2">
      <c r="A1697" s="1" t="s">
        <v>3365</v>
      </c>
      <c r="B1697" s="3" t="s">
        <v>3366</v>
      </c>
    </row>
    <row r="1698" spans="1:2">
      <c r="A1698" s="1" t="s">
        <v>3367</v>
      </c>
      <c r="B1698" s="3" t="s">
        <v>3368</v>
      </c>
    </row>
    <row r="1699" spans="1:2">
      <c r="A1699" s="1" t="s">
        <v>3369</v>
      </c>
      <c r="B1699" s="3" t="s">
        <v>3370</v>
      </c>
    </row>
    <row r="1700" spans="1:2">
      <c r="A1700" s="1" t="s">
        <v>3371</v>
      </c>
      <c r="B1700" s="3" t="s">
        <v>3372</v>
      </c>
    </row>
    <row r="1701" spans="1:2">
      <c r="A1701" s="6" t="s">
        <v>3373</v>
      </c>
      <c r="B1701" s="3" t="s">
        <v>3374</v>
      </c>
    </row>
    <row r="1702" spans="1:2">
      <c r="A1702" s="6" t="s">
        <v>3375</v>
      </c>
      <c r="B1702" s="3" t="s">
        <v>3376</v>
      </c>
    </row>
    <row r="1703" spans="1:2">
      <c r="A1703" s="1" t="s">
        <v>3377</v>
      </c>
      <c r="B1703" s="3" t="s">
        <v>3378</v>
      </c>
    </row>
    <row r="1704" spans="1:2">
      <c r="A1704" s="1" t="s">
        <v>3379</v>
      </c>
      <c r="B1704" s="3" t="s">
        <v>3380</v>
      </c>
    </row>
    <row r="1705" spans="1:2">
      <c r="A1705" s="1" t="s">
        <v>3381</v>
      </c>
      <c r="B1705" s="3" t="s">
        <v>3382</v>
      </c>
    </row>
    <row r="1706" spans="1:2">
      <c r="A1706" s="1" t="s">
        <v>3383</v>
      </c>
      <c r="B1706" s="3" t="s">
        <v>3384</v>
      </c>
    </row>
    <row r="1707" spans="1:2">
      <c r="A1707" s="1" t="s">
        <v>3385</v>
      </c>
      <c r="B1707" s="3" t="s">
        <v>3386</v>
      </c>
    </row>
    <row r="1708" spans="1:2">
      <c r="A1708" s="1" t="s">
        <v>3387</v>
      </c>
      <c r="B1708" s="3" t="s">
        <v>3388</v>
      </c>
    </row>
    <row r="1709" spans="1:2">
      <c r="A1709" s="1" t="s">
        <v>3389</v>
      </c>
      <c r="B1709" s="3" t="s">
        <v>3390</v>
      </c>
    </row>
    <row r="1710" spans="1:2">
      <c r="A1710" s="1" t="s">
        <v>3391</v>
      </c>
      <c r="B1710" s="3" t="s">
        <v>3392</v>
      </c>
    </row>
    <row r="1711" spans="1:2">
      <c r="A1711" s="1" t="s">
        <v>3393</v>
      </c>
      <c r="B1711" s="3" t="s">
        <v>3394</v>
      </c>
    </row>
    <row r="1712" spans="1:2">
      <c r="A1712" s="1" t="s">
        <v>3395</v>
      </c>
      <c r="B1712" s="3" t="s">
        <v>3396</v>
      </c>
    </row>
    <row r="1713" spans="1:2">
      <c r="A1713" s="1" t="s">
        <v>3397</v>
      </c>
      <c r="B1713" s="3" t="s">
        <v>3398</v>
      </c>
    </row>
    <row r="1714" ht="24" spans="1:2">
      <c r="A1714" s="1" t="s">
        <v>3399</v>
      </c>
      <c r="B1714" s="3" t="s">
        <v>3400</v>
      </c>
    </row>
    <row r="1715" spans="1:2">
      <c r="A1715" s="1" t="s">
        <v>3401</v>
      </c>
      <c r="B1715" s="3" t="s">
        <v>3402</v>
      </c>
    </row>
    <row r="1716" spans="1:2">
      <c r="A1716" s="1" t="s">
        <v>3403</v>
      </c>
      <c r="B1716" s="3" t="s">
        <v>3404</v>
      </c>
    </row>
    <row r="1717" spans="1:2">
      <c r="A1717" s="1" t="s">
        <v>3405</v>
      </c>
      <c r="B1717" s="3" t="s">
        <v>3406</v>
      </c>
    </row>
    <row r="1718" spans="1:2">
      <c r="A1718" s="1" t="s">
        <v>3407</v>
      </c>
      <c r="B1718" s="3" t="s">
        <v>3408</v>
      </c>
    </row>
    <row r="1719" spans="1:2">
      <c r="A1719" s="1" t="s">
        <v>3409</v>
      </c>
      <c r="B1719" s="3" t="s">
        <v>3135</v>
      </c>
    </row>
    <row r="1720" spans="1:2">
      <c r="A1720" s="1" t="s">
        <v>3410</v>
      </c>
      <c r="B1720" s="3" t="s">
        <v>3411</v>
      </c>
    </row>
    <row r="1721" spans="1:2">
      <c r="A1721" s="1" t="s">
        <v>3412</v>
      </c>
      <c r="B1721" s="3" t="s">
        <v>3413</v>
      </c>
    </row>
    <row r="1722" spans="1:2">
      <c r="A1722" s="1" t="s">
        <v>3414</v>
      </c>
      <c r="B1722" s="3" t="s">
        <v>3415</v>
      </c>
    </row>
    <row r="1723" spans="1:2">
      <c r="A1723" s="1" t="s">
        <v>3416</v>
      </c>
      <c r="B1723" s="3" t="s">
        <v>3417</v>
      </c>
    </row>
    <row r="1724" spans="1:2">
      <c r="A1724" s="1" t="s">
        <v>3418</v>
      </c>
      <c r="B1724" s="3" t="s">
        <v>3419</v>
      </c>
    </row>
    <row r="1725" spans="1:2">
      <c r="A1725" s="1" t="s">
        <v>3420</v>
      </c>
      <c r="B1725" s="3" t="s">
        <v>3421</v>
      </c>
    </row>
    <row r="1726" spans="1:2">
      <c r="A1726" s="1" t="s">
        <v>3422</v>
      </c>
      <c r="B1726" s="3" t="s">
        <v>3423</v>
      </c>
    </row>
    <row r="1727" spans="1:2">
      <c r="A1727" s="1" t="s">
        <v>3424</v>
      </c>
      <c r="B1727" s="3" t="s">
        <v>3425</v>
      </c>
    </row>
    <row r="1728" ht="24" spans="1:2">
      <c r="A1728" s="1" t="s">
        <v>3426</v>
      </c>
      <c r="B1728" s="3" t="s">
        <v>3427</v>
      </c>
    </row>
    <row r="1729" ht="24" spans="1:2">
      <c r="A1729" s="1" t="s">
        <v>3428</v>
      </c>
      <c r="B1729" s="3" t="s">
        <v>3429</v>
      </c>
    </row>
    <row r="1730" spans="1:2">
      <c r="A1730" s="1" t="s">
        <v>3430</v>
      </c>
      <c r="B1730" s="3" t="s">
        <v>3431</v>
      </c>
    </row>
    <row r="1731" spans="1:2">
      <c r="A1731" s="1" t="s">
        <v>3432</v>
      </c>
      <c r="B1731" s="3" t="s">
        <v>3433</v>
      </c>
    </row>
    <row r="1732" spans="1:2">
      <c r="A1732" s="1" t="s">
        <v>3434</v>
      </c>
      <c r="B1732" s="3" t="s">
        <v>3435</v>
      </c>
    </row>
    <row r="1733" spans="1:2">
      <c r="A1733" s="1" t="s">
        <v>3436</v>
      </c>
      <c r="B1733" s="3" t="s">
        <v>3437</v>
      </c>
    </row>
    <row r="1734" spans="1:2">
      <c r="A1734" s="1" t="s">
        <v>3438</v>
      </c>
      <c r="B1734" s="3" t="s">
        <v>3439</v>
      </c>
    </row>
    <row r="1735" ht="24" spans="1:2">
      <c r="A1735" s="1" t="s">
        <v>3440</v>
      </c>
      <c r="B1735" s="3" t="s">
        <v>3441</v>
      </c>
    </row>
    <row r="1736" spans="1:2">
      <c r="A1736" s="1" t="s">
        <v>3442</v>
      </c>
      <c r="B1736" s="3" t="s">
        <v>3443</v>
      </c>
    </row>
    <row r="1737" spans="1:2">
      <c r="A1737" s="1" t="s">
        <v>3444</v>
      </c>
      <c r="B1737" s="3" t="s">
        <v>3445</v>
      </c>
    </row>
    <row r="1738" spans="1:2">
      <c r="A1738" s="1" t="s">
        <v>3446</v>
      </c>
      <c r="B1738" s="3" t="s">
        <v>3447</v>
      </c>
    </row>
    <row r="1739" spans="1:2">
      <c r="A1739" s="1" t="s">
        <v>3448</v>
      </c>
      <c r="B1739" s="3" t="s">
        <v>3449</v>
      </c>
    </row>
    <row r="1740" spans="1:2">
      <c r="A1740" s="1" t="s">
        <v>3450</v>
      </c>
      <c r="B1740" s="3" t="s">
        <v>3451</v>
      </c>
    </row>
    <row r="1741" spans="1:2">
      <c r="A1741" s="1" t="s">
        <v>3452</v>
      </c>
      <c r="B1741" s="3" t="s">
        <v>3453</v>
      </c>
    </row>
    <row r="1742" spans="1:2">
      <c r="A1742" s="1" t="s">
        <v>3454</v>
      </c>
      <c r="B1742" s="3" t="s">
        <v>3455</v>
      </c>
    </row>
    <row r="1743" spans="1:2">
      <c r="A1743" s="1" t="s">
        <v>3456</v>
      </c>
      <c r="B1743" s="3" t="s">
        <v>3457</v>
      </c>
    </row>
    <row r="1744" spans="1:2">
      <c r="A1744" s="1" t="s">
        <v>3458</v>
      </c>
      <c r="B1744" s="3" t="s">
        <v>3459</v>
      </c>
    </row>
    <row r="1745" spans="1:2">
      <c r="A1745" s="1" t="s">
        <v>3460</v>
      </c>
      <c r="B1745" s="3" t="s">
        <v>3461</v>
      </c>
    </row>
    <row r="1746" spans="1:2">
      <c r="A1746" s="1" t="s">
        <v>3462</v>
      </c>
      <c r="B1746" s="3" t="s">
        <v>3463</v>
      </c>
    </row>
    <row r="1747" spans="1:2">
      <c r="A1747" s="1" t="s">
        <v>3464</v>
      </c>
      <c r="B1747" s="3" t="s">
        <v>3465</v>
      </c>
    </row>
    <row r="1748" spans="1:2">
      <c r="A1748" s="9" t="s">
        <v>3466</v>
      </c>
      <c r="B1748" s="3" t="s">
        <v>3467</v>
      </c>
    </row>
    <row r="1749" spans="1:2">
      <c r="A1749" s="9" t="s">
        <v>3468</v>
      </c>
      <c r="B1749" s="3" t="s">
        <v>3469</v>
      </c>
    </row>
    <row r="1750" spans="1:2">
      <c r="A1750" s="9" t="s">
        <v>3470</v>
      </c>
      <c r="B1750" s="3" t="s">
        <v>3471</v>
      </c>
    </row>
    <row r="1751" spans="1:2">
      <c r="A1751" s="9" t="s">
        <v>3472</v>
      </c>
      <c r="B1751" s="3" t="s">
        <v>3473</v>
      </c>
    </row>
    <row r="1752" spans="1:2">
      <c r="A1752" s="9" t="s">
        <v>3474</v>
      </c>
      <c r="B1752" s="3" t="s">
        <v>3475</v>
      </c>
    </row>
    <row r="1753" ht="24" spans="1:2">
      <c r="A1753" s="9" t="s">
        <v>3476</v>
      </c>
      <c r="B1753" s="3" t="s">
        <v>3477</v>
      </c>
    </row>
    <row r="1754" spans="1:2">
      <c r="A1754" s="9" t="s">
        <v>3478</v>
      </c>
      <c r="B1754" s="3" t="s">
        <v>3479</v>
      </c>
    </row>
    <row r="1755" spans="1:2">
      <c r="A1755" s="9" t="s">
        <v>3480</v>
      </c>
      <c r="B1755" s="3" t="s">
        <v>3481</v>
      </c>
    </row>
    <row r="1756" spans="1:2">
      <c r="A1756" s="9" t="s">
        <v>3482</v>
      </c>
      <c r="B1756" s="3" t="s">
        <v>3483</v>
      </c>
    </row>
    <row r="1757" spans="1:2">
      <c r="A1757" s="9" t="s">
        <v>3484</v>
      </c>
      <c r="B1757" s="3" t="s">
        <v>3485</v>
      </c>
    </row>
    <row r="1758" spans="1:2">
      <c r="A1758" s="9" t="s">
        <v>3486</v>
      </c>
      <c r="B1758" s="3" t="s">
        <v>3487</v>
      </c>
    </row>
    <row r="1759" spans="1:2">
      <c r="A1759" s="9" t="s">
        <v>3488</v>
      </c>
      <c r="B1759" s="3" t="s">
        <v>3489</v>
      </c>
    </row>
    <row r="1760" spans="1:2">
      <c r="A1760" s="9" t="s">
        <v>3490</v>
      </c>
      <c r="B1760" s="3" t="s">
        <v>3491</v>
      </c>
    </row>
    <row r="1761" spans="1:2">
      <c r="A1761" s="9" t="s">
        <v>3492</v>
      </c>
      <c r="B1761" s="3" t="s">
        <v>3493</v>
      </c>
    </row>
    <row r="1762" spans="1:2">
      <c r="A1762" s="9" t="s">
        <v>3494</v>
      </c>
      <c r="B1762" s="3" t="s">
        <v>3495</v>
      </c>
    </row>
    <row r="1763" spans="1:2">
      <c r="A1763" s="9" t="s">
        <v>3496</v>
      </c>
      <c r="B1763" s="3" t="s">
        <v>3497</v>
      </c>
    </row>
    <row r="1764" spans="1:2">
      <c r="A1764" s="9" t="s">
        <v>3498</v>
      </c>
      <c r="B1764" s="3" t="s">
        <v>3499</v>
      </c>
    </row>
    <row r="1765" spans="1:2">
      <c r="A1765" s="9" t="s">
        <v>3500</v>
      </c>
      <c r="B1765" s="3" t="s">
        <v>3501</v>
      </c>
    </row>
    <row r="1766" spans="1:2">
      <c r="A1766" s="9" t="s">
        <v>3502</v>
      </c>
      <c r="B1766" s="3" t="s">
        <v>3503</v>
      </c>
    </row>
    <row r="1767" spans="1:2">
      <c r="A1767" s="1" t="s">
        <v>3504</v>
      </c>
      <c r="B1767" s="3" t="s">
        <v>3505</v>
      </c>
    </row>
    <row r="1768" spans="1:2">
      <c r="A1768" s="1" t="s">
        <v>3506</v>
      </c>
      <c r="B1768" s="3" t="s">
        <v>3507</v>
      </c>
    </row>
    <row r="1769" spans="1:2">
      <c r="A1769" s="1" t="s">
        <v>3508</v>
      </c>
      <c r="B1769" s="3" t="s">
        <v>3509</v>
      </c>
    </row>
    <row r="1770" spans="1:2">
      <c r="A1770" s="1" t="s">
        <v>3510</v>
      </c>
      <c r="B1770" s="3" t="s">
        <v>3511</v>
      </c>
    </row>
    <row r="1771" spans="1:2">
      <c r="A1771" s="1" t="s">
        <v>3512</v>
      </c>
      <c r="B1771" s="3" t="s">
        <v>3513</v>
      </c>
    </row>
    <row r="1772" spans="1:2">
      <c r="A1772" s="1" t="s">
        <v>3514</v>
      </c>
      <c r="B1772" s="3" t="s">
        <v>3515</v>
      </c>
    </row>
    <row r="1773" spans="1:2">
      <c r="A1773" s="1" t="s">
        <v>3516</v>
      </c>
      <c r="B1773" s="3" t="s">
        <v>3517</v>
      </c>
    </row>
    <row r="1774" spans="1:2">
      <c r="A1774" s="1" t="s">
        <v>3518</v>
      </c>
      <c r="B1774" s="3" t="s">
        <v>3519</v>
      </c>
    </row>
    <row r="1775" spans="1:2">
      <c r="A1775" s="1" t="s">
        <v>3520</v>
      </c>
      <c r="B1775" s="3" t="s">
        <v>3521</v>
      </c>
    </row>
    <row r="1776" spans="1:2">
      <c r="A1776" s="9" t="s">
        <v>3522</v>
      </c>
      <c r="B1776" s="3" t="s">
        <v>3523</v>
      </c>
    </row>
    <row r="1777" spans="1:2">
      <c r="A1777" s="9" t="s">
        <v>3524</v>
      </c>
      <c r="B1777" s="3" t="s">
        <v>3525</v>
      </c>
    </row>
    <row r="1778" spans="1:2">
      <c r="A1778" s="9" t="s">
        <v>3526</v>
      </c>
      <c r="B1778" s="3" t="s">
        <v>3527</v>
      </c>
    </row>
    <row r="1779" spans="1:2">
      <c r="A1779" s="9" t="s">
        <v>3528</v>
      </c>
      <c r="B1779" s="3" t="s">
        <v>3529</v>
      </c>
    </row>
    <row r="1780" spans="1:2">
      <c r="A1780" s="9" t="s">
        <v>3530</v>
      </c>
      <c r="B1780" s="3" t="s">
        <v>3531</v>
      </c>
    </row>
    <row r="1781" spans="1:2">
      <c r="A1781" s="1" t="s">
        <v>3532</v>
      </c>
      <c r="B1781" s="3" t="s">
        <v>3533</v>
      </c>
    </row>
    <row r="1782" spans="1:2">
      <c r="A1782" s="1" t="s">
        <v>3534</v>
      </c>
      <c r="B1782" s="3" t="s">
        <v>3535</v>
      </c>
    </row>
    <row r="1783" spans="1:2">
      <c r="A1783" s="1" t="s">
        <v>3536</v>
      </c>
      <c r="B1783" s="3" t="s">
        <v>3537</v>
      </c>
    </row>
    <row r="1784" spans="1:2">
      <c r="A1784" s="1" t="s">
        <v>3538</v>
      </c>
      <c r="B1784" s="3" t="s">
        <v>3539</v>
      </c>
    </row>
    <row r="1785" spans="1:2">
      <c r="A1785" s="1" t="s">
        <v>3540</v>
      </c>
      <c r="B1785" s="3" t="s">
        <v>3541</v>
      </c>
    </row>
    <row r="1786" spans="1:2">
      <c r="A1786" s="1" t="s">
        <v>3542</v>
      </c>
      <c r="B1786" s="3" t="s">
        <v>3543</v>
      </c>
    </row>
    <row r="1787" spans="1:2">
      <c r="A1787" s="1" t="s">
        <v>3544</v>
      </c>
      <c r="B1787" s="3" t="s">
        <v>3545</v>
      </c>
    </row>
    <row r="1788" spans="1:2">
      <c r="A1788" s="1" t="s">
        <v>3546</v>
      </c>
      <c r="B1788" s="3" t="s">
        <v>3547</v>
      </c>
    </row>
    <row r="1789" spans="1:2">
      <c r="A1789" s="1" t="s">
        <v>3548</v>
      </c>
      <c r="B1789" s="3" t="s">
        <v>1144</v>
      </c>
    </row>
    <row r="1790" spans="1:2">
      <c r="A1790" s="1" t="s">
        <v>3549</v>
      </c>
      <c r="B1790" s="3" t="s">
        <v>3550</v>
      </c>
    </row>
    <row r="1791" spans="1:2">
      <c r="A1791" s="1" t="s">
        <v>3551</v>
      </c>
      <c r="B1791" s="3" t="s">
        <v>3523</v>
      </c>
    </row>
    <row r="1792" spans="1:2">
      <c r="A1792" s="1" t="s">
        <v>3552</v>
      </c>
      <c r="B1792" s="3" t="s">
        <v>3553</v>
      </c>
    </row>
    <row r="1793" spans="1:2">
      <c r="A1793" s="1" t="s">
        <v>3554</v>
      </c>
      <c r="B1793" s="3" t="s">
        <v>3555</v>
      </c>
    </row>
    <row r="1794" spans="1:2">
      <c r="A1794" s="1" t="s">
        <v>3556</v>
      </c>
      <c r="B1794" s="3" t="s">
        <v>3550</v>
      </c>
    </row>
    <row r="1795" spans="1:2">
      <c r="A1795" s="1" t="s">
        <v>3557</v>
      </c>
      <c r="B1795" s="3" t="s">
        <v>1144</v>
      </c>
    </row>
    <row r="1796" spans="1:2">
      <c r="A1796" s="1" t="s">
        <v>3558</v>
      </c>
      <c r="B1796" s="3" t="s">
        <v>3559</v>
      </c>
    </row>
    <row r="1797" spans="1:2">
      <c r="A1797" s="1" t="s">
        <v>3560</v>
      </c>
      <c r="B1797" s="3" t="s">
        <v>3561</v>
      </c>
    </row>
    <row r="1798" spans="1:2">
      <c r="A1798" s="1" t="s">
        <v>3562</v>
      </c>
      <c r="B1798" s="3" t="s">
        <v>1144</v>
      </c>
    </row>
    <row r="1799" spans="1:2">
      <c r="A1799" s="1" t="s">
        <v>3563</v>
      </c>
      <c r="B1799" s="3" t="s">
        <v>3553</v>
      </c>
    </row>
    <row r="1800" spans="1:2">
      <c r="A1800" s="1" t="s">
        <v>3564</v>
      </c>
      <c r="B1800" s="3" t="s">
        <v>3565</v>
      </c>
    </row>
    <row r="1801" spans="1:2">
      <c r="A1801" s="1" t="s">
        <v>3566</v>
      </c>
      <c r="B1801" s="3" t="s">
        <v>3567</v>
      </c>
    </row>
    <row r="1802" spans="1:2">
      <c r="A1802" s="1" t="s">
        <v>3568</v>
      </c>
      <c r="B1802" s="3" t="s">
        <v>3569</v>
      </c>
    </row>
    <row r="1803" spans="1:2">
      <c r="A1803" s="1" t="s">
        <v>3570</v>
      </c>
      <c r="B1803" s="3" t="s">
        <v>3571</v>
      </c>
    </row>
    <row r="1804" spans="1:2">
      <c r="A1804" s="1" t="s">
        <v>3572</v>
      </c>
      <c r="B1804" s="3" t="s">
        <v>3573</v>
      </c>
    </row>
    <row r="1805" spans="1:2">
      <c r="A1805" s="1" t="s">
        <v>3574</v>
      </c>
      <c r="B1805" s="3" t="s">
        <v>3575</v>
      </c>
    </row>
    <row r="1806" spans="1:2">
      <c r="A1806" s="1" t="s">
        <v>3576</v>
      </c>
      <c r="B1806" s="3" t="s">
        <v>3577</v>
      </c>
    </row>
    <row r="1807" spans="1:2">
      <c r="A1807" s="1" t="s">
        <v>3578</v>
      </c>
      <c r="B1807" s="3" t="s">
        <v>3579</v>
      </c>
    </row>
    <row r="1808" spans="1:2">
      <c r="A1808" s="1" t="s">
        <v>3580</v>
      </c>
      <c r="B1808" s="3" t="s">
        <v>3581</v>
      </c>
    </row>
    <row r="1809" spans="1:2">
      <c r="A1809" s="1" t="s">
        <v>3582</v>
      </c>
      <c r="B1809" s="3" t="s">
        <v>3583</v>
      </c>
    </row>
    <row r="1810" spans="1:2">
      <c r="A1810" s="1" t="s">
        <v>3584</v>
      </c>
      <c r="B1810" s="3" t="s">
        <v>3585</v>
      </c>
    </row>
    <row r="1811" spans="1:2">
      <c r="A1811" s="1" t="s">
        <v>3586</v>
      </c>
      <c r="B1811" s="3" t="s">
        <v>3587</v>
      </c>
    </row>
    <row r="1812" spans="1:2">
      <c r="A1812" s="1" t="s">
        <v>3588</v>
      </c>
      <c r="B1812" s="3" t="s">
        <v>3589</v>
      </c>
    </row>
    <row r="1813" spans="1:2">
      <c r="A1813" s="1" t="s">
        <v>3590</v>
      </c>
      <c r="B1813" s="3" t="s">
        <v>3591</v>
      </c>
    </row>
    <row r="1814" spans="1:2">
      <c r="A1814" s="1" t="s">
        <v>3592</v>
      </c>
      <c r="B1814" s="3" t="s">
        <v>3593</v>
      </c>
    </row>
    <row r="1815" spans="1:2">
      <c r="A1815" s="1" t="s">
        <v>3594</v>
      </c>
      <c r="B1815" s="3" t="s">
        <v>3595</v>
      </c>
    </row>
    <row r="1816" spans="1:2">
      <c r="A1816" s="1" t="s">
        <v>3596</v>
      </c>
      <c r="B1816" s="3" t="s">
        <v>3597</v>
      </c>
    </row>
    <row r="1817" spans="1:2">
      <c r="A1817" s="1" t="s">
        <v>3598</v>
      </c>
      <c r="B1817" s="3" t="s">
        <v>3599</v>
      </c>
    </row>
    <row r="1818" spans="1:2">
      <c r="A1818" s="1" t="s">
        <v>3600</v>
      </c>
      <c r="B1818" s="3" t="s">
        <v>3601</v>
      </c>
    </row>
    <row r="1819" spans="1:2">
      <c r="A1819" s="1" t="s">
        <v>3602</v>
      </c>
      <c r="B1819" s="3" t="s">
        <v>3603</v>
      </c>
    </row>
    <row r="1820" spans="1:2">
      <c r="A1820" s="1" t="s">
        <v>3604</v>
      </c>
      <c r="B1820" s="3" t="s">
        <v>3605</v>
      </c>
    </row>
    <row r="1821" spans="1:2">
      <c r="A1821" s="1" t="s">
        <v>3606</v>
      </c>
      <c r="B1821" s="3" t="s">
        <v>3607</v>
      </c>
    </row>
    <row r="1822" spans="1:2">
      <c r="A1822" s="1" t="s">
        <v>3608</v>
      </c>
      <c r="B1822" s="3" t="s">
        <v>3609</v>
      </c>
    </row>
    <row r="1823" spans="1:2">
      <c r="A1823" s="1" t="s">
        <v>3610</v>
      </c>
      <c r="B1823" s="3" t="s">
        <v>3611</v>
      </c>
    </row>
    <row r="1824" spans="1:2">
      <c r="A1824" s="1" t="s">
        <v>3612</v>
      </c>
      <c r="B1824" s="3" t="s">
        <v>3613</v>
      </c>
    </row>
    <row r="1825" spans="1:2">
      <c r="A1825" s="1" t="s">
        <v>3614</v>
      </c>
      <c r="B1825" s="3" t="s">
        <v>3615</v>
      </c>
    </row>
    <row r="1826" spans="1:2">
      <c r="A1826" s="1" t="s">
        <v>3616</v>
      </c>
      <c r="B1826" s="3" t="s">
        <v>3617</v>
      </c>
    </row>
    <row r="1827" spans="1:2">
      <c r="A1827" s="1" t="s">
        <v>3618</v>
      </c>
      <c r="B1827" s="3" t="s">
        <v>3619</v>
      </c>
    </row>
    <row r="1828" spans="1:2">
      <c r="A1828" s="1" t="s">
        <v>3620</v>
      </c>
      <c r="B1828" s="3" t="s">
        <v>3621</v>
      </c>
    </row>
    <row r="1829" spans="1:2">
      <c r="A1829" s="1" t="s">
        <v>3622</v>
      </c>
      <c r="B1829" s="3" t="s">
        <v>3623</v>
      </c>
    </row>
    <row r="1830" spans="1:2">
      <c r="A1830" s="1" t="s">
        <v>3624</v>
      </c>
      <c r="B1830" s="3" t="s">
        <v>3625</v>
      </c>
    </row>
    <row r="1831" spans="1:2">
      <c r="A1831" s="10" t="s">
        <v>3626</v>
      </c>
      <c r="B1831" s="3" t="s">
        <v>3627</v>
      </c>
    </row>
    <row r="1832" spans="1:2">
      <c r="A1832" s="10" t="s">
        <v>3628</v>
      </c>
      <c r="B1832" s="3" t="s">
        <v>3629</v>
      </c>
    </row>
    <row r="1833" spans="1:2">
      <c r="A1833" s="10" t="s">
        <v>3630</v>
      </c>
      <c r="B1833" s="3" t="s">
        <v>3631</v>
      </c>
    </row>
    <row r="1834" spans="1:2">
      <c r="A1834" s="10" t="s">
        <v>3632</v>
      </c>
      <c r="B1834" s="3" t="s">
        <v>3633</v>
      </c>
    </row>
    <row r="1835" spans="1:2">
      <c r="A1835" s="10" t="s">
        <v>3634</v>
      </c>
      <c r="B1835" s="3" t="s">
        <v>3635</v>
      </c>
    </row>
    <row r="1836" spans="1:2">
      <c r="A1836" s="10" t="s">
        <v>3636</v>
      </c>
      <c r="B1836" s="3" t="s">
        <v>3637</v>
      </c>
    </row>
    <row r="1837" spans="1:2">
      <c r="A1837" s="10" t="s">
        <v>3638</v>
      </c>
      <c r="B1837" s="3" t="s">
        <v>3639</v>
      </c>
    </row>
    <row r="1838" spans="1:2">
      <c r="A1838" s="10" t="s">
        <v>3640</v>
      </c>
      <c r="B1838" s="3" t="s">
        <v>3641</v>
      </c>
    </row>
    <row r="1839" spans="1:2">
      <c r="A1839" s="10" t="s">
        <v>3642</v>
      </c>
      <c r="B1839" s="3" t="s">
        <v>3643</v>
      </c>
    </row>
    <row r="1840" spans="1:2">
      <c r="A1840" s="10" t="s">
        <v>3644</v>
      </c>
      <c r="B1840" s="3" t="s">
        <v>3645</v>
      </c>
    </row>
    <row r="1841" spans="1:2">
      <c r="A1841" s="10" t="s">
        <v>3646</v>
      </c>
      <c r="B1841" s="3" t="s">
        <v>3647</v>
      </c>
    </row>
    <row r="1842" spans="1:2">
      <c r="A1842" s="10" t="s">
        <v>3648</v>
      </c>
      <c r="B1842" s="3" t="s">
        <v>3649</v>
      </c>
    </row>
    <row r="1843" spans="1:2">
      <c r="A1843" s="10" t="s">
        <v>3650</v>
      </c>
      <c r="B1843" s="3" t="s">
        <v>3651</v>
      </c>
    </row>
    <row r="1844" spans="1:2">
      <c r="A1844" s="10" t="s">
        <v>3652</v>
      </c>
      <c r="B1844" s="3" t="s">
        <v>3653</v>
      </c>
    </row>
    <row r="1845" spans="1:2">
      <c r="A1845" s="10" t="s">
        <v>3654</v>
      </c>
      <c r="B1845" s="3" t="s">
        <v>3655</v>
      </c>
    </row>
    <row r="1846" spans="1:2">
      <c r="A1846" s="10" t="s">
        <v>3656</v>
      </c>
      <c r="B1846" s="3" t="s">
        <v>3657</v>
      </c>
    </row>
    <row r="1847" spans="1:2">
      <c r="A1847" s="10" t="s">
        <v>3658</v>
      </c>
      <c r="B1847" s="3" t="s">
        <v>3659</v>
      </c>
    </row>
    <row r="1848" spans="1:2">
      <c r="A1848" s="10" t="s">
        <v>3660</v>
      </c>
      <c r="B1848" s="3" t="s">
        <v>3661</v>
      </c>
    </row>
    <row r="1849" spans="1:2">
      <c r="A1849" s="10" t="s">
        <v>3662</v>
      </c>
      <c r="B1849" s="3" t="s">
        <v>3663</v>
      </c>
    </row>
    <row r="1850" ht="24" spans="1:2">
      <c r="A1850" s="10" t="s">
        <v>3664</v>
      </c>
      <c r="B1850" s="3" t="s">
        <v>3665</v>
      </c>
    </row>
    <row r="1851" spans="1:2">
      <c r="A1851" s="10" t="s">
        <v>3666</v>
      </c>
      <c r="B1851" s="3" t="s">
        <v>3667</v>
      </c>
    </row>
    <row r="1852" spans="1:2">
      <c r="A1852" s="10" t="s">
        <v>3668</v>
      </c>
      <c r="B1852" s="3" t="s">
        <v>3669</v>
      </c>
    </row>
    <row r="1853" spans="1:2">
      <c r="A1853" s="10" t="s">
        <v>3670</v>
      </c>
      <c r="B1853" s="3" t="s">
        <v>3671</v>
      </c>
    </row>
    <row r="1854" spans="1:2">
      <c r="A1854" s="10" t="s">
        <v>3672</v>
      </c>
      <c r="B1854" s="3" t="s">
        <v>3673</v>
      </c>
    </row>
    <row r="1855" spans="1:2">
      <c r="A1855" s="10" t="s">
        <v>3674</v>
      </c>
      <c r="B1855" s="3" t="s">
        <v>3675</v>
      </c>
    </row>
    <row r="1856" spans="1:2">
      <c r="A1856" s="10" t="s">
        <v>3676</v>
      </c>
      <c r="B1856" s="3" t="s">
        <v>3677</v>
      </c>
    </row>
    <row r="1857" spans="1:2">
      <c r="A1857" s="10" t="s">
        <v>3678</v>
      </c>
      <c r="B1857" s="3" t="s">
        <v>3679</v>
      </c>
    </row>
    <row r="1858" spans="1:2">
      <c r="A1858" s="10" t="s">
        <v>3680</v>
      </c>
      <c r="B1858" s="3" t="s">
        <v>3681</v>
      </c>
    </row>
    <row r="1859" spans="1:2">
      <c r="A1859" s="10" t="s">
        <v>3682</v>
      </c>
      <c r="B1859" s="3" t="s">
        <v>3683</v>
      </c>
    </row>
    <row r="1860" spans="1:2">
      <c r="A1860" s="10" t="s">
        <v>3684</v>
      </c>
      <c r="B1860" s="3" t="s">
        <v>3685</v>
      </c>
    </row>
    <row r="1861" spans="1:2">
      <c r="A1861" s="10" t="s">
        <v>3686</v>
      </c>
      <c r="B1861" s="3" t="s">
        <v>3687</v>
      </c>
    </row>
    <row r="1862" spans="1:2">
      <c r="A1862" s="10" t="s">
        <v>3688</v>
      </c>
      <c r="B1862" s="3" t="s">
        <v>3689</v>
      </c>
    </row>
    <row r="1863" spans="1:2">
      <c r="A1863" s="10" t="s">
        <v>3690</v>
      </c>
      <c r="B1863" s="3" t="s">
        <v>3691</v>
      </c>
    </row>
    <row r="1864" ht="24" spans="1:2">
      <c r="A1864" s="10" t="s">
        <v>3692</v>
      </c>
      <c r="B1864" s="3" t="s">
        <v>3693</v>
      </c>
    </row>
    <row r="1865" ht="24" spans="1:2">
      <c r="A1865" s="10" t="s">
        <v>3694</v>
      </c>
      <c r="B1865" s="3" t="s">
        <v>3695</v>
      </c>
    </row>
    <row r="1866" spans="1:2">
      <c r="A1866" s="9" t="s">
        <v>3696</v>
      </c>
      <c r="B1866" s="3" t="s">
        <v>3697</v>
      </c>
    </row>
    <row r="1867" ht="24" spans="1:2">
      <c r="A1867" s="10" t="s">
        <v>3698</v>
      </c>
      <c r="B1867" s="3" t="s">
        <v>3699</v>
      </c>
    </row>
    <row r="1868" spans="1:2">
      <c r="A1868" s="10" t="s">
        <v>3700</v>
      </c>
      <c r="B1868" s="3" t="s">
        <v>3701</v>
      </c>
    </row>
    <row r="1869" spans="1:2">
      <c r="A1869" s="10" t="s">
        <v>3702</v>
      </c>
      <c r="B1869" s="3" t="s">
        <v>3703</v>
      </c>
    </row>
    <row r="1870" spans="1:2">
      <c r="A1870" s="10" t="s">
        <v>3704</v>
      </c>
      <c r="B1870" s="3" t="s">
        <v>3705</v>
      </c>
    </row>
    <row r="1871" spans="1:2">
      <c r="A1871" s="10" t="s">
        <v>3706</v>
      </c>
      <c r="B1871" s="3" t="s">
        <v>3707</v>
      </c>
    </row>
    <row r="1872" spans="1:2">
      <c r="A1872" s="10" t="s">
        <v>3708</v>
      </c>
      <c r="B1872" s="3" t="s">
        <v>3709</v>
      </c>
    </row>
    <row r="1873" spans="1:2">
      <c r="A1873" s="10" t="s">
        <v>3710</v>
      </c>
      <c r="B1873" s="3" t="s">
        <v>3711</v>
      </c>
    </row>
    <row r="1874" spans="1:2">
      <c r="A1874" s="10" t="s">
        <v>3712</v>
      </c>
      <c r="B1874" s="3" t="s">
        <v>3713</v>
      </c>
    </row>
    <row r="1875" spans="1:2">
      <c r="A1875" s="10" t="s">
        <v>3714</v>
      </c>
      <c r="B1875" s="3" t="s">
        <v>3715</v>
      </c>
    </row>
    <row r="1876" spans="1:2">
      <c r="A1876" s="10" t="s">
        <v>3716</v>
      </c>
      <c r="B1876" s="3" t="s">
        <v>3717</v>
      </c>
    </row>
    <row r="1877" spans="1:2">
      <c r="A1877" s="10" t="s">
        <v>3718</v>
      </c>
      <c r="B1877" s="3" t="s">
        <v>3719</v>
      </c>
    </row>
    <row r="1878" spans="1:2">
      <c r="A1878" s="10" t="s">
        <v>3720</v>
      </c>
      <c r="B1878" s="3" t="s">
        <v>3721</v>
      </c>
    </row>
    <row r="1879" spans="1:2">
      <c r="A1879" s="10" t="s">
        <v>3722</v>
      </c>
      <c r="B1879" s="3" t="s">
        <v>3723</v>
      </c>
    </row>
    <row r="1880" spans="1:2">
      <c r="A1880" s="10" t="s">
        <v>3724</v>
      </c>
      <c r="B1880" s="3" t="s">
        <v>3725</v>
      </c>
    </row>
    <row r="1881" ht="24" spans="1:2">
      <c r="A1881" s="10" t="s">
        <v>3726</v>
      </c>
      <c r="B1881" s="3" t="s">
        <v>3727</v>
      </c>
    </row>
    <row r="1882" ht="24" spans="1:2">
      <c r="A1882" s="10" t="s">
        <v>3728</v>
      </c>
      <c r="B1882" s="3" t="s">
        <v>3729</v>
      </c>
    </row>
    <row r="1883" spans="1:2">
      <c r="A1883" s="10" t="s">
        <v>3730</v>
      </c>
      <c r="B1883" s="3" t="s">
        <v>3731</v>
      </c>
    </row>
    <row r="1884" spans="1:2">
      <c r="A1884" s="10" t="s">
        <v>3732</v>
      </c>
      <c r="B1884" s="3" t="s">
        <v>3733</v>
      </c>
    </row>
    <row r="1885" spans="1:2">
      <c r="A1885" s="10" t="s">
        <v>3734</v>
      </c>
      <c r="B1885" s="3" t="s">
        <v>3735</v>
      </c>
    </row>
    <row r="1886" spans="1:2">
      <c r="A1886" s="10" t="s">
        <v>3736</v>
      </c>
      <c r="B1886" s="3" t="s">
        <v>3737</v>
      </c>
    </row>
    <row r="1887" spans="1:2">
      <c r="A1887" s="10" t="s">
        <v>3738</v>
      </c>
      <c r="B1887" s="3" t="s">
        <v>3739</v>
      </c>
    </row>
    <row r="1888" spans="1:2">
      <c r="A1888" s="10" t="s">
        <v>3740</v>
      </c>
      <c r="B1888" s="3" t="s">
        <v>3741</v>
      </c>
    </row>
    <row r="1889" spans="1:2">
      <c r="A1889" s="10" t="s">
        <v>3742</v>
      </c>
      <c r="B1889" s="3" t="s">
        <v>3743</v>
      </c>
    </row>
    <row r="1890" spans="1:2">
      <c r="A1890" s="10" t="s">
        <v>3744</v>
      </c>
      <c r="B1890" s="3" t="s">
        <v>3745</v>
      </c>
    </row>
    <row r="1891" ht="24" spans="1:2">
      <c r="A1891" s="10" t="s">
        <v>3746</v>
      </c>
      <c r="B1891" s="3" t="s">
        <v>3747</v>
      </c>
    </row>
    <row r="1892" ht="24" spans="1:2">
      <c r="A1892" s="10" t="s">
        <v>3748</v>
      </c>
      <c r="B1892" s="3" t="s">
        <v>3749</v>
      </c>
    </row>
    <row r="1893" ht="24" spans="1:2">
      <c r="A1893" s="10" t="s">
        <v>3750</v>
      </c>
      <c r="B1893" s="3" t="s">
        <v>3751</v>
      </c>
    </row>
    <row r="1894" ht="24" spans="1:2">
      <c r="A1894" s="10" t="s">
        <v>3752</v>
      </c>
      <c r="B1894" s="3" t="s">
        <v>3753</v>
      </c>
    </row>
    <row r="1895" spans="1:2">
      <c r="A1895" s="10" t="s">
        <v>3754</v>
      </c>
      <c r="B1895" s="3" t="s">
        <v>3755</v>
      </c>
    </row>
    <row r="1896" spans="1:2">
      <c r="A1896" s="10" t="s">
        <v>3756</v>
      </c>
      <c r="B1896" s="3" t="s">
        <v>3757</v>
      </c>
    </row>
    <row r="1897" spans="1:2">
      <c r="A1897" s="10" t="s">
        <v>3758</v>
      </c>
      <c r="B1897" s="3" t="s">
        <v>3759</v>
      </c>
    </row>
    <row r="1898" spans="1:2">
      <c r="A1898" s="10" t="s">
        <v>3760</v>
      </c>
      <c r="B1898" s="3" t="s">
        <v>3761</v>
      </c>
    </row>
    <row r="1899" spans="1:2">
      <c r="A1899" s="10" t="s">
        <v>3762</v>
      </c>
      <c r="B1899" s="3" t="s">
        <v>3763</v>
      </c>
    </row>
    <row r="1900" spans="1:2">
      <c r="A1900" s="10" t="s">
        <v>3764</v>
      </c>
      <c r="B1900" s="3" t="s">
        <v>3765</v>
      </c>
    </row>
    <row r="1901" spans="1:2">
      <c r="A1901" s="10" t="s">
        <v>3766</v>
      </c>
      <c r="B1901" s="3" t="s">
        <v>3767</v>
      </c>
    </row>
    <row r="1902" spans="1:2">
      <c r="A1902" s="10" t="s">
        <v>3768</v>
      </c>
      <c r="B1902" s="3" t="s">
        <v>3769</v>
      </c>
    </row>
    <row r="1903" spans="1:2">
      <c r="A1903" s="10" t="s">
        <v>3770</v>
      </c>
      <c r="B1903" s="3" t="s">
        <v>3771</v>
      </c>
    </row>
    <row r="1904" spans="1:2">
      <c r="A1904" s="10" t="s">
        <v>3772</v>
      </c>
      <c r="B1904" s="3" t="s">
        <v>3773</v>
      </c>
    </row>
    <row r="1905" spans="1:2">
      <c r="A1905" s="10" t="s">
        <v>3774</v>
      </c>
      <c r="B1905" s="3" t="s">
        <v>3775</v>
      </c>
    </row>
    <row r="1906" spans="1:2">
      <c r="A1906" s="10" t="s">
        <v>3776</v>
      </c>
      <c r="B1906" s="3" t="s">
        <v>3777</v>
      </c>
    </row>
    <row r="1907" spans="1:2">
      <c r="A1907" s="10" t="s">
        <v>3778</v>
      </c>
      <c r="B1907" s="3" t="s">
        <v>3779</v>
      </c>
    </row>
    <row r="1908" spans="1:2">
      <c r="A1908" s="10" t="s">
        <v>3780</v>
      </c>
      <c r="B1908" s="3" t="s">
        <v>3781</v>
      </c>
    </row>
    <row r="1909" spans="1:2">
      <c r="A1909" s="10" t="s">
        <v>3782</v>
      </c>
      <c r="B1909" s="3" t="s">
        <v>3783</v>
      </c>
    </row>
    <row r="1910" spans="1:2">
      <c r="A1910" s="10" t="s">
        <v>3784</v>
      </c>
      <c r="B1910" s="3" t="s">
        <v>3785</v>
      </c>
    </row>
    <row r="1911" spans="1:2">
      <c r="A1911" s="10" t="s">
        <v>3786</v>
      </c>
      <c r="B1911" s="3" t="s">
        <v>3787</v>
      </c>
    </row>
    <row r="1912" spans="1:2">
      <c r="A1912" s="10" t="s">
        <v>3788</v>
      </c>
      <c r="B1912" s="3" t="s">
        <v>3789</v>
      </c>
    </row>
    <row r="1913" spans="1:2">
      <c r="A1913" s="10" t="s">
        <v>3790</v>
      </c>
      <c r="B1913" s="3" t="s">
        <v>3791</v>
      </c>
    </row>
    <row r="1914" spans="1:2">
      <c r="A1914" s="10" t="s">
        <v>3792</v>
      </c>
      <c r="B1914" s="3" t="s">
        <v>3793</v>
      </c>
    </row>
    <row r="1915" spans="1:2">
      <c r="A1915" s="10" t="s">
        <v>3794</v>
      </c>
      <c r="B1915" s="3" t="s">
        <v>3795</v>
      </c>
    </row>
    <row r="1916" spans="1:2">
      <c r="A1916" s="10" t="s">
        <v>3796</v>
      </c>
      <c r="B1916" s="3" t="s">
        <v>3797</v>
      </c>
    </row>
    <row r="1917" spans="1:2">
      <c r="A1917" s="10" t="s">
        <v>3798</v>
      </c>
      <c r="B1917" s="3" t="s">
        <v>3799</v>
      </c>
    </row>
    <row r="1918" spans="1:2">
      <c r="A1918" s="10" t="s">
        <v>3800</v>
      </c>
      <c r="B1918" s="3" t="s">
        <v>3801</v>
      </c>
    </row>
    <row r="1919" spans="1:2">
      <c r="A1919" s="10" t="s">
        <v>3802</v>
      </c>
      <c r="B1919" s="3" t="s">
        <v>3803</v>
      </c>
    </row>
    <row r="1920" ht="24" spans="1:2">
      <c r="A1920" s="10" t="s">
        <v>3804</v>
      </c>
      <c r="B1920" s="3" t="s">
        <v>3805</v>
      </c>
    </row>
    <row r="1921" spans="1:2">
      <c r="A1921" s="10" t="s">
        <v>3806</v>
      </c>
      <c r="B1921" s="3" t="s">
        <v>3807</v>
      </c>
    </row>
    <row r="1922" spans="1:2">
      <c r="A1922" s="10" t="s">
        <v>3808</v>
      </c>
      <c r="B1922" s="3" t="s">
        <v>601</v>
      </c>
    </row>
    <row r="1923" spans="1:2">
      <c r="A1923" s="10" t="s">
        <v>3809</v>
      </c>
      <c r="B1923" s="3" t="s">
        <v>3810</v>
      </c>
    </row>
    <row r="1924" spans="1:2">
      <c r="A1924" s="10" t="s">
        <v>3811</v>
      </c>
      <c r="B1924" s="3" t="s">
        <v>3812</v>
      </c>
    </row>
    <row r="1925" spans="1:2">
      <c r="A1925" s="10" t="s">
        <v>3813</v>
      </c>
      <c r="B1925" s="3" t="s">
        <v>3814</v>
      </c>
    </row>
    <row r="1926" spans="1:2">
      <c r="A1926" s="10" t="s">
        <v>3815</v>
      </c>
      <c r="B1926" s="3" t="s">
        <v>3816</v>
      </c>
    </row>
    <row r="1927" ht="24" spans="1:2">
      <c r="A1927" s="10" t="s">
        <v>3817</v>
      </c>
      <c r="B1927" s="3" t="s">
        <v>3818</v>
      </c>
    </row>
    <row r="1928" spans="1:2">
      <c r="A1928" s="10" t="s">
        <v>3819</v>
      </c>
      <c r="B1928" s="3" t="s">
        <v>3820</v>
      </c>
    </row>
    <row r="1929" spans="1:2">
      <c r="A1929" s="10" t="s">
        <v>3821</v>
      </c>
      <c r="B1929" s="3" t="s">
        <v>3822</v>
      </c>
    </row>
    <row r="1930" spans="1:2">
      <c r="A1930" s="10" t="s">
        <v>3823</v>
      </c>
      <c r="B1930" s="3" t="s">
        <v>3824</v>
      </c>
    </row>
    <row r="1931" spans="1:2">
      <c r="A1931" s="10" t="s">
        <v>3825</v>
      </c>
      <c r="B1931" s="3" t="s">
        <v>3826</v>
      </c>
    </row>
    <row r="1932" ht="24" spans="1:2">
      <c r="A1932" s="10" t="s">
        <v>3827</v>
      </c>
      <c r="B1932" s="3" t="s">
        <v>3828</v>
      </c>
    </row>
    <row r="1933" ht="24" spans="1:2">
      <c r="A1933" s="10" t="s">
        <v>3829</v>
      </c>
      <c r="B1933" s="3" t="s">
        <v>1883</v>
      </c>
    </row>
    <row r="1934" spans="1:2">
      <c r="A1934" s="10" t="s">
        <v>3830</v>
      </c>
      <c r="B1934" s="3" t="s">
        <v>3831</v>
      </c>
    </row>
    <row r="1935" spans="1:2">
      <c r="A1935" s="10" t="s">
        <v>3832</v>
      </c>
      <c r="B1935" s="3" t="s">
        <v>3833</v>
      </c>
    </row>
    <row r="1936" spans="1:2">
      <c r="A1936" s="10" t="s">
        <v>3834</v>
      </c>
      <c r="B1936" s="3" t="s">
        <v>3835</v>
      </c>
    </row>
    <row r="1937" spans="1:2">
      <c r="A1937" s="10" t="s">
        <v>3836</v>
      </c>
      <c r="B1937" s="3" t="s">
        <v>3837</v>
      </c>
    </row>
    <row r="1938" ht="24" spans="1:2">
      <c r="A1938" s="10" t="s">
        <v>3838</v>
      </c>
      <c r="B1938" s="3" t="s">
        <v>3839</v>
      </c>
    </row>
    <row r="1939" spans="1:2">
      <c r="A1939" s="10" t="s">
        <v>3840</v>
      </c>
      <c r="B1939" s="3" t="s">
        <v>3841</v>
      </c>
    </row>
    <row r="1940" spans="1:2">
      <c r="A1940" s="10" t="s">
        <v>3842</v>
      </c>
      <c r="B1940" s="3" t="s">
        <v>3843</v>
      </c>
    </row>
    <row r="1941" spans="1:2">
      <c r="A1941" s="10" t="s">
        <v>3844</v>
      </c>
      <c r="B1941" s="3" t="s">
        <v>3845</v>
      </c>
    </row>
    <row r="1942" spans="1:2">
      <c r="A1942" s="10" t="s">
        <v>3846</v>
      </c>
      <c r="B1942" s="3" t="s">
        <v>3847</v>
      </c>
    </row>
    <row r="1943" spans="1:2">
      <c r="A1943" s="10" t="s">
        <v>3848</v>
      </c>
      <c r="B1943" s="3" t="s">
        <v>3849</v>
      </c>
    </row>
    <row r="1944" spans="1:2">
      <c r="A1944" s="10" t="s">
        <v>3850</v>
      </c>
      <c r="B1944" s="3" t="s">
        <v>3851</v>
      </c>
    </row>
    <row r="1945" spans="1:2">
      <c r="A1945" s="10" t="s">
        <v>3852</v>
      </c>
      <c r="B1945" s="3" t="s">
        <v>3853</v>
      </c>
    </row>
    <row r="1946" spans="1:2">
      <c r="A1946" s="10" t="s">
        <v>3854</v>
      </c>
      <c r="B1946" s="3" t="s">
        <v>3855</v>
      </c>
    </row>
    <row r="1947" spans="1:2">
      <c r="A1947" s="10" t="s">
        <v>3856</v>
      </c>
      <c r="B1947" s="3" t="s">
        <v>3857</v>
      </c>
    </row>
    <row r="1948" spans="1:2">
      <c r="A1948" s="10" t="s">
        <v>3858</v>
      </c>
      <c r="B1948" s="3" t="s">
        <v>3859</v>
      </c>
    </row>
    <row r="1949" spans="1:2">
      <c r="A1949" s="10" t="s">
        <v>3860</v>
      </c>
      <c r="B1949" s="3" t="s">
        <v>3861</v>
      </c>
    </row>
    <row r="1950" spans="1:2">
      <c r="A1950" s="10" t="s">
        <v>3862</v>
      </c>
      <c r="B1950" s="3" t="s">
        <v>3863</v>
      </c>
    </row>
    <row r="1951" spans="1:2">
      <c r="A1951" s="10" t="s">
        <v>3864</v>
      </c>
      <c r="B1951" s="3" t="s">
        <v>3865</v>
      </c>
    </row>
    <row r="1952" spans="1:2">
      <c r="A1952" s="10" t="s">
        <v>3866</v>
      </c>
      <c r="B1952" s="3" t="s">
        <v>3867</v>
      </c>
    </row>
    <row r="1953" spans="1:2">
      <c r="A1953" s="10" t="s">
        <v>3868</v>
      </c>
      <c r="B1953" s="3" t="s">
        <v>3869</v>
      </c>
    </row>
    <row r="1954" spans="1:2">
      <c r="A1954" s="10" t="s">
        <v>3870</v>
      </c>
      <c r="B1954" s="3" t="s">
        <v>3871</v>
      </c>
    </row>
    <row r="1955" spans="1:2">
      <c r="A1955" s="10" t="s">
        <v>3872</v>
      </c>
      <c r="B1955" s="3" t="s">
        <v>3873</v>
      </c>
    </row>
    <row r="1956" spans="1:2">
      <c r="A1956" s="10" t="s">
        <v>3874</v>
      </c>
      <c r="B1956" s="3" t="s">
        <v>3875</v>
      </c>
    </row>
    <row r="1957" spans="1:2">
      <c r="A1957" s="10" t="s">
        <v>3876</v>
      </c>
      <c r="B1957" s="3" t="s">
        <v>3877</v>
      </c>
    </row>
    <row r="1958" spans="1:2">
      <c r="A1958" s="10" t="s">
        <v>3878</v>
      </c>
      <c r="B1958" s="3" t="s">
        <v>3879</v>
      </c>
    </row>
    <row r="1959" spans="1:2">
      <c r="A1959" s="10" t="s">
        <v>3880</v>
      </c>
      <c r="B1959" s="3" t="s">
        <v>3881</v>
      </c>
    </row>
    <row r="1960" spans="1:2">
      <c r="A1960" s="10" t="s">
        <v>3882</v>
      </c>
      <c r="B1960" s="3" t="s">
        <v>3883</v>
      </c>
    </row>
    <row r="1961" spans="1:2">
      <c r="A1961" s="10" t="s">
        <v>3884</v>
      </c>
      <c r="B1961" s="3" t="s">
        <v>3885</v>
      </c>
    </row>
    <row r="1962" spans="1:2">
      <c r="A1962" s="10" t="s">
        <v>3886</v>
      </c>
      <c r="B1962" s="3" t="s">
        <v>3887</v>
      </c>
    </row>
    <row r="1963" spans="1:2">
      <c r="A1963" s="10" t="s">
        <v>3888</v>
      </c>
      <c r="B1963" s="3" t="s">
        <v>3889</v>
      </c>
    </row>
    <row r="1964" spans="1:2">
      <c r="A1964" s="10" t="s">
        <v>3890</v>
      </c>
      <c r="B1964" s="3" t="s">
        <v>3891</v>
      </c>
    </row>
    <row r="1965" spans="1:2">
      <c r="A1965" s="10" t="s">
        <v>3892</v>
      </c>
      <c r="B1965" s="3" t="s">
        <v>3893</v>
      </c>
    </row>
    <row r="1966" spans="1:2">
      <c r="A1966" s="10" t="s">
        <v>3894</v>
      </c>
      <c r="B1966" s="3" t="s">
        <v>3895</v>
      </c>
    </row>
    <row r="1967" spans="1:2">
      <c r="A1967" s="10" t="s">
        <v>3896</v>
      </c>
      <c r="B1967" s="3" t="s">
        <v>3897</v>
      </c>
    </row>
    <row r="1968" spans="1:2">
      <c r="A1968" s="10" t="s">
        <v>3898</v>
      </c>
      <c r="B1968" s="3" t="s">
        <v>3899</v>
      </c>
    </row>
    <row r="1969" spans="1:2">
      <c r="A1969" s="10" t="s">
        <v>3900</v>
      </c>
      <c r="B1969" s="3" t="s">
        <v>3901</v>
      </c>
    </row>
    <row r="1970" spans="1:2">
      <c r="A1970" s="10" t="s">
        <v>3902</v>
      </c>
      <c r="B1970" s="3" t="s">
        <v>3903</v>
      </c>
    </row>
    <row r="1971" spans="1:2">
      <c r="A1971" s="10" t="s">
        <v>3904</v>
      </c>
      <c r="B1971" s="3" t="s">
        <v>3905</v>
      </c>
    </row>
    <row r="1972" spans="1:2">
      <c r="A1972" s="10" t="s">
        <v>3906</v>
      </c>
      <c r="B1972" s="3" t="s">
        <v>3907</v>
      </c>
    </row>
    <row r="1973" spans="1:2">
      <c r="A1973" s="10" t="s">
        <v>3908</v>
      </c>
      <c r="B1973" s="3" t="s">
        <v>3909</v>
      </c>
    </row>
    <row r="1974" spans="1:2">
      <c r="A1974" s="10" t="s">
        <v>3910</v>
      </c>
      <c r="B1974" s="3" t="s">
        <v>3911</v>
      </c>
    </row>
    <row r="1975" ht="24" spans="1:2">
      <c r="A1975" s="10" t="s">
        <v>3912</v>
      </c>
      <c r="B1975" s="3" t="s">
        <v>3913</v>
      </c>
    </row>
    <row r="1976" ht="24" spans="1:2">
      <c r="A1976" s="10" t="s">
        <v>3914</v>
      </c>
      <c r="B1976" s="3" t="s">
        <v>3915</v>
      </c>
    </row>
    <row r="1977" spans="1:2">
      <c r="A1977" s="10" t="s">
        <v>3916</v>
      </c>
      <c r="B1977" s="3" t="s">
        <v>3917</v>
      </c>
    </row>
    <row r="1978" spans="1:2">
      <c r="A1978" s="10" t="s">
        <v>3918</v>
      </c>
      <c r="B1978" s="3" t="s">
        <v>3919</v>
      </c>
    </row>
    <row r="1979" spans="1:2">
      <c r="A1979" s="10" t="s">
        <v>3920</v>
      </c>
      <c r="B1979" s="3" t="s">
        <v>3921</v>
      </c>
    </row>
    <row r="1980" spans="1:2">
      <c r="A1980" s="10" t="s">
        <v>3922</v>
      </c>
      <c r="B1980" s="3" t="s">
        <v>3923</v>
      </c>
    </row>
    <row r="1981" spans="1:2">
      <c r="A1981" s="10" t="s">
        <v>3924</v>
      </c>
      <c r="B1981" s="3" t="s">
        <v>3925</v>
      </c>
    </row>
    <row r="1982" spans="1:2">
      <c r="A1982" s="10" t="s">
        <v>3926</v>
      </c>
      <c r="B1982" s="3" t="s">
        <v>3927</v>
      </c>
    </row>
    <row r="1983" spans="1:2">
      <c r="A1983" s="10" t="s">
        <v>3928</v>
      </c>
      <c r="B1983" s="3" t="s">
        <v>3929</v>
      </c>
    </row>
    <row r="1984" spans="1:2">
      <c r="A1984" s="10" t="s">
        <v>3930</v>
      </c>
      <c r="B1984" s="3" t="s">
        <v>3931</v>
      </c>
    </row>
    <row r="1985" spans="1:2">
      <c r="A1985" s="10" t="s">
        <v>3932</v>
      </c>
      <c r="B1985" s="3" t="s">
        <v>3933</v>
      </c>
    </row>
    <row r="1986" spans="1:2">
      <c r="A1986" s="10" t="s">
        <v>3934</v>
      </c>
      <c r="B1986" s="3" t="s">
        <v>3935</v>
      </c>
    </row>
    <row r="1987" spans="1:2">
      <c r="A1987" s="10" t="s">
        <v>3936</v>
      </c>
      <c r="B1987" s="3" t="s">
        <v>3937</v>
      </c>
    </row>
    <row r="1988" spans="1:2">
      <c r="A1988" s="10" t="s">
        <v>3938</v>
      </c>
      <c r="B1988" s="3" t="s">
        <v>3939</v>
      </c>
    </row>
    <row r="1989" spans="1:2">
      <c r="A1989" s="10" t="s">
        <v>3940</v>
      </c>
      <c r="B1989" s="3" t="s">
        <v>3941</v>
      </c>
    </row>
    <row r="1990" spans="1:2">
      <c r="A1990" s="10" t="s">
        <v>3942</v>
      </c>
      <c r="B1990" s="3" t="s">
        <v>3943</v>
      </c>
    </row>
    <row r="1991" spans="1:2">
      <c r="A1991" s="10" t="s">
        <v>3944</v>
      </c>
      <c r="B1991" s="3" t="s">
        <v>3945</v>
      </c>
    </row>
    <row r="1992" spans="1:2">
      <c r="A1992" s="10" t="s">
        <v>3946</v>
      </c>
      <c r="B1992" s="3" t="s">
        <v>3947</v>
      </c>
    </row>
    <row r="1993" spans="1:2">
      <c r="A1993" s="10" t="s">
        <v>3948</v>
      </c>
      <c r="B1993" s="3" t="s">
        <v>3949</v>
      </c>
    </row>
    <row r="1994" spans="1:2">
      <c r="A1994" s="10" t="s">
        <v>3950</v>
      </c>
      <c r="B1994" s="3" t="s">
        <v>3951</v>
      </c>
    </row>
    <row r="1995" spans="1:2">
      <c r="A1995" s="10" t="s">
        <v>3952</v>
      </c>
      <c r="B1995" s="3" t="s">
        <v>3953</v>
      </c>
    </row>
    <row r="1996" spans="1:2">
      <c r="A1996" s="10" t="s">
        <v>3954</v>
      </c>
      <c r="B1996" s="3" t="s">
        <v>3955</v>
      </c>
    </row>
    <row r="1997" ht="24" spans="1:2">
      <c r="A1997" s="10" t="s">
        <v>3956</v>
      </c>
      <c r="B1997" s="3" t="s">
        <v>3957</v>
      </c>
    </row>
    <row r="1998" spans="1:2">
      <c r="A1998" s="10" t="s">
        <v>3958</v>
      </c>
      <c r="B1998" s="3" t="s">
        <v>3959</v>
      </c>
    </row>
    <row r="1999" spans="1:2">
      <c r="A1999" s="10" t="s">
        <v>3960</v>
      </c>
      <c r="B1999" s="3" t="s">
        <v>1144</v>
      </c>
    </row>
    <row r="2000" spans="1:2">
      <c r="A2000" s="10" t="s">
        <v>3961</v>
      </c>
      <c r="B2000" s="3" t="s">
        <v>3962</v>
      </c>
    </row>
    <row r="2001" spans="1:2">
      <c r="A2001" s="10" t="s">
        <v>3963</v>
      </c>
      <c r="B2001" s="3" t="s">
        <v>3964</v>
      </c>
    </row>
    <row r="2002" spans="1:2">
      <c r="A2002" s="10" t="s">
        <v>3965</v>
      </c>
      <c r="B2002" s="3" t="s">
        <v>3966</v>
      </c>
    </row>
    <row r="2003" spans="1:2">
      <c r="A2003" s="10" t="s">
        <v>3967</v>
      </c>
      <c r="B2003" s="3" t="s">
        <v>3968</v>
      </c>
    </row>
    <row r="2004" spans="1:2">
      <c r="A2004" s="10" t="s">
        <v>3969</v>
      </c>
      <c r="B2004" s="3" t="s">
        <v>3970</v>
      </c>
    </row>
    <row r="2005" spans="1:2">
      <c r="A2005" s="10" t="s">
        <v>3971</v>
      </c>
      <c r="B2005" s="3" t="s">
        <v>2702</v>
      </c>
    </row>
    <row r="2006" spans="1:2">
      <c r="A2006" s="10" t="s">
        <v>3972</v>
      </c>
      <c r="B2006" s="3" t="s">
        <v>3973</v>
      </c>
    </row>
    <row r="2007" spans="1:2">
      <c r="A2007" s="10" t="s">
        <v>3974</v>
      </c>
      <c r="B2007" s="3" t="s">
        <v>3975</v>
      </c>
    </row>
    <row r="2008" spans="1:2">
      <c r="A2008" s="10" t="s">
        <v>3976</v>
      </c>
      <c r="B2008" s="3" t="s">
        <v>601</v>
      </c>
    </row>
    <row r="2009" spans="1:2">
      <c r="A2009" s="10" t="s">
        <v>3977</v>
      </c>
      <c r="B2009" s="3" t="s">
        <v>3978</v>
      </c>
    </row>
    <row r="2010" spans="1:2">
      <c r="A2010" s="10" t="s">
        <v>3979</v>
      </c>
      <c r="B2010" s="3" t="s">
        <v>3980</v>
      </c>
    </row>
    <row r="2011" spans="1:2">
      <c r="A2011" s="10" t="s">
        <v>3981</v>
      </c>
      <c r="B2011" s="3" t="s">
        <v>3982</v>
      </c>
    </row>
    <row r="2012" spans="1:2">
      <c r="A2012" s="10" t="s">
        <v>3983</v>
      </c>
      <c r="B2012" s="3" t="s">
        <v>3984</v>
      </c>
    </row>
    <row r="2013" spans="1:2">
      <c r="A2013" s="10" t="s">
        <v>3985</v>
      </c>
      <c r="B2013" s="3" t="s">
        <v>3986</v>
      </c>
    </row>
    <row r="2014" spans="1:2">
      <c r="A2014" s="10" t="s">
        <v>3987</v>
      </c>
      <c r="B2014" s="3" t="s">
        <v>3988</v>
      </c>
    </row>
    <row r="2015" ht="24" spans="1:2">
      <c r="A2015" s="10" t="s">
        <v>3989</v>
      </c>
      <c r="B2015" s="3" t="s">
        <v>3990</v>
      </c>
    </row>
    <row r="2016" spans="1:2">
      <c r="A2016" s="10" t="s">
        <v>3991</v>
      </c>
      <c r="B2016" s="3" t="s">
        <v>3992</v>
      </c>
    </row>
    <row r="2017" spans="1:2">
      <c r="A2017" s="10" t="s">
        <v>3993</v>
      </c>
      <c r="B2017" s="3" t="s">
        <v>3994</v>
      </c>
    </row>
    <row r="2018" spans="1:2">
      <c r="A2018" s="10" t="s">
        <v>3995</v>
      </c>
      <c r="B2018" s="3" t="s">
        <v>3996</v>
      </c>
    </row>
    <row r="2019" spans="1:2">
      <c r="A2019" s="10" t="s">
        <v>3997</v>
      </c>
      <c r="B2019" s="3" t="s">
        <v>3998</v>
      </c>
    </row>
    <row r="2020" spans="1:2">
      <c r="A2020" s="10" t="s">
        <v>3999</v>
      </c>
      <c r="B2020" s="3" t="s">
        <v>4000</v>
      </c>
    </row>
    <row r="2021" spans="1:2">
      <c r="A2021" s="10" t="s">
        <v>4001</v>
      </c>
      <c r="B2021" s="3" t="s">
        <v>4002</v>
      </c>
    </row>
    <row r="2022" spans="1:2">
      <c r="A2022" s="10" t="s">
        <v>4003</v>
      </c>
      <c r="B2022" s="3" t="s">
        <v>4004</v>
      </c>
    </row>
    <row r="2023" spans="1:2">
      <c r="A2023" s="10" t="s">
        <v>4005</v>
      </c>
      <c r="B2023" s="3" t="s">
        <v>4006</v>
      </c>
    </row>
    <row r="2024" spans="1:2">
      <c r="A2024" s="10" t="s">
        <v>4007</v>
      </c>
      <c r="B2024" s="3" t="s">
        <v>1293</v>
      </c>
    </row>
    <row r="2025" spans="1:2">
      <c r="A2025" s="10" t="s">
        <v>4008</v>
      </c>
      <c r="B2025" s="3" t="s">
        <v>4009</v>
      </c>
    </row>
    <row r="2026" spans="1:2">
      <c r="A2026" s="10" t="s">
        <v>4010</v>
      </c>
      <c r="B2026" s="3" t="s">
        <v>4011</v>
      </c>
    </row>
    <row r="2027" spans="1:2">
      <c r="A2027" s="10" t="s">
        <v>4012</v>
      </c>
      <c r="B2027" s="3" t="s">
        <v>4013</v>
      </c>
    </row>
    <row r="2028" spans="1:2">
      <c r="A2028" s="10" t="s">
        <v>4014</v>
      </c>
      <c r="B2028" s="3" t="s">
        <v>4015</v>
      </c>
    </row>
    <row r="2029" spans="1:2">
      <c r="A2029" s="10" t="s">
        <v>4016</v>
      </c>
      <c r="B2029" s="3" t="s">
        <v>4017</v>
      </c>
    </row>
    <row r="2030" spans="1:2">
      <c r="A2030" s="10" t="s">
        <v>4018</v>
      </c>
      <c r="B2030" s="3" t="s">
        <v>4019</v>
      </c>
    </row>
    <row r="2031" spans="1:2">
      <c r="A2031" s="10" t="s">
        <v>4020</v>
      </c>
      <c r="B2031" s="3" t="s">
        <v>4021</v>
      </c>
    </row>
    <row r="2032" spans="1:2">
      <c r="A2032" s="10" t="s">
        <v>4022</v>
      </c>
      <c r="B2032" s="3" t="s">
        <v>4023</v>
      </c>
    </row>
    <row r="2033" ht="48" spans="1:2">
      <c r="A2033" s="10" t="s">
        <v>4024</v>
      </c>
      <c r="B2033" s="3" t="s">
        <v>4025</v>
      </c>
    </row>
    <row r="2034" ht="24" spans="1:2">
      <c r="A2034" s="10" t="s">
        <v>4026</v>
      </c>
      <c r="B2034" s="3" t="s">
        <v>4027</v>
      </c>
    </row>
    <row r="2035" spans="1:2">
      <c r="A2035" s="10" t="s">
        <v>4028</v>
      </c>
      <c r="B2035" s="3" t="s">
        <v>4029</v>
      </c>
    </row>
    <row r="2036" spans="1:2">
      <c r="A2036" s="10" t="s">
        <v>4030</v>
      </c>
      <c r="B2036" s="3" t="s">
        <v>4031</v>
      </c>
    </row>
    <row r="2037" spans="1:2">
      <c r="A2037" s="10" t="s">
        <v>4032</v>
      </c>
      <c r="B2037" s="3" t="s">
        <v>4033</v>
      </c>
    </row>
    <row r="2038" spans="1:2">
      <c r="A2038" s="10" t="s">
        <v>4034</v>
      </c>
      <c r="B2038" s="3" t="s">
        <v>4035</v>
      </c>
    </row>
    <row r="2039" spans="1:2">
      <c r="A2039" s="10" t="s">
        <v>4036</v>
      </c>
      <c r="B2039" s="3" t="s">
        <v>4037</v>
      </c>
    </row>
    <row r="2040" spans="1:2">
      <c r="A2040" s="10" t="s">
        <v>4038</v>
      </c>
      <c r="B2040" s="3" t="s">
        <v>4039</v>
      </c>
    </row>
    <row r="2041" spans="1:2">
      <c r="A2041" s="10" t="s">
        <v>4040</v>
      </c>
      <c r="B2041" s="3" t="s">
        <v>4041</v>
      </c>
    </row>
    <row r="2042" spans="1:2">
      <c r="A2042" s="10" t="s">
        <v>4042</v>
      </c>
      <c r="B2042" s="3" t="s">
        <v>4043</v>
      </c>
    </row>
    <row r="2043" spans="1:2">
      <c r="A2043" s="10" t="s">
        <v>4044</v>
      </c>
      <c r="B2043" s="3" t="s">
        <v>4045</v>
      </c>
    </row>
    <row r="2044" spans="1:2">
      <c r="A2044" s="1" t="s">
        <v>4046</v>
      </c>
      <c r="B2044" s="3" t="s">
        <v>4047</v>
      </c>
    </row>
    <row r="2045" spans="1:2">
      <c r="A2045" s="1" t="s">
        <v>4048</v>
      </c>
      <c r="B2045" s="3" t="s">
        <v>4049</v>
      </c>
    </row>
    <row r="2046" spans="1:2">
      <c r="A2046" s="1" t="s">
        <v>4050</v>
      </c>
      <c r="B2046" s="3" t="s">
        <v>4051</v>
      </c>
    </row>
    <row r="2047" spans="1:2">
      <c r="A2047" s="1" t="s">
        <v>4052</v>
      </c>
      <c r="B2047" s="3" t="s">
        <v>4053</v>
      </c>
    </row>
    <row r="2048" spans="1:2">
      <c r="A2048" s="1" t="s">
        <v>4054</v>
      </c>
      <c r="B2048" s="3" t="s">
        <v>4055</v>
      </c>
    </row>
    <row r="2049" spans="1:2">
      <c r="A2049" s="1" t="s">
        <v>4056</v>
      </c>
      <c r="B2049" s="3" t="s">
        <v>4057</v>
      </c>
    </row>
    <row r="2050" spans="1:2">
      <c r="A2050" s="1" t="s">
        <v>4058</v>
      </c>
      <c r="B2050" s="3" t="s">
        <v>4059</v>
      </c>
    </row>
    <row r="2051" spans="1:2">
      <c r="A2051" s="1" t="s">
        <v>4060</v>
      </c>
      <c r="B2051" s="3" t="s">
        <v>4061</v>
      </c>
    </row>
    <row r="2052" spans="1:2">
      <c r="A2052" s="1" t="s">
        <v>4062</v>
      </c>
      <c r="B2052" s="3" t="s">
        <v>4063</v>
      </c>
    </row>
    <row r="2053" spans="1:2">
      <c r="A2053" s="1" t="s">
        <v>4064</v>
      </c>
      <c r="B2053" s="3" t="s">
        <v>4065</v>
      </c>
    </row>
    <row r="2054" spans="1:2">
      <c r="A2054" s="1" t="s">
        <v>4066</v>
      </c>
      <c r="B2054" s="3" t="s">
        <v>4067</v>
      </c>
    </row>
    <row r="2055" spans="1:2">
      <c r="A2055" s="1" t="s">
        <v>4068</v>
      </c>
      <c r="B2055" s="3" t="s">
        <v>4069</v>
      </c>
    </row>
    <row r="2056" spans="1:2">
      <c r="A2056" s="1" t="s">
        <v>4070</v>
      </c>
      <c r="B2056" s="3" t="s">
        <v>4071</v>
      </c>
    </row>
    <row r="2057" spans="1:2">
      <c r="A2057" s="1" t="s">
        <v>4072</v>
      </c>
      <c r="B2057" s="3" t="s">
        <v>4073</v>
      </c>
    </row>
    <row r="2058" spans="1:2">
      <c r="A2058" s="1" t="s">
        <v>4074</v>
      </c>
      <c r="B2058" s="3" t="s">
        <v>4075</v>
      </c>
    </row>
    <row r="2059" spans="1:2">
      <c r="A2059" s="1" t="s">
        <v>4076</v>
      </c>
      <c r="B2059" s="3" t="s">
        <v>4077</v>
      </c>
    </row>
    <row r="2060" spans="1:2">
      <c r="A2060" s="1" t="s">
        <v>4078</v>
      </c>
      <c r="B2060" s="3" t="s">
        <v>4079</v>
      </c>
    </row>
    <row r="2061" spans="1:2">
      <c r="A2061" s="1" t="s">
        <v>4080</v>
      </c>
      <c r="B2061" s="3" t="s">
        <v>4081</v>
      </c>
    </row>
    <row r="2062" spans="1:2">
      <c r="A2062" s="1" t="s">
        <v>4082</v>
      </c>
      <c r="B2062" s="3" t="s">
        <v>4083</v>
      </c>
    </row>
    <row r="2063" spans="1:2">
      <c r="A2063" s="1" t="s">
        <v>4084</v>
      </c>
      <c r="B2063" s="3" t="s">
        <v>4085</v>
      </c>
    </row>
    <row r="2064" spans="1:2">
      <c r="A2064" s="1" t="s">
        <v>4086</v>
      </c>
      <c r="B2064" s="3" t="s">
        <v>4087</v>
      </c>
    </row>
    <row r="2065" spans="1:2">
      <c r="A2065" s="1" t="s">
        <v>4088</v>
      </c>
      <c r="B2065" s="3" t="s">
        <v>4089</v>
      </c>
    </row>
    <row r="2066" spans="1:2">
      <c r="A2066" s="1" t="s">
        <v>4090</v>
      </c>
      <c r="B2066" s="3" t="s">
        <v>4091</v>
      </c>
    </row>
    <row r="2067" spans="1:2">
      <c r="A2067" s="1" t="s">
        <v>4092</v>
      </c>
      <c r="B2067" s="3" t="s">
        <v>4093</v>
      </c>
    </row>
    <row r="2068" spans="1:2">
      <c r="A2068" s="1" t="s">
        <v>4094</v>
      </c>
      <c r="B2068" s="3" t="s">
        <v>4095</v>
      </c>
    </row>
    <row r="2069" spans="1:2">
      <c r="A2069" s="1" t="s">
        <v>4096</v>
      </c>
      <c r="B2069" s="3" t="s">
        <v>4097</v>
      </c>
    </row>
    <row r="2070" spans="1:2">
      <c r="A2070" s="1" t="s">
        <v>4098</v>
      </c>
      <c r="B2070" s="3" t="s">
        <v>4099</v>
      </c>
    </row>
    <row r="2071" spans="1:2">
      <c r="A2071" s="1" t="s">
        <v>4100</v>
      </c>
      <c r="B2071" s="3" t="s">
        <v>4101</v>
      </c>
    </row>
    <row r="2072" ht="24" spans="1:2">
      <c r="A2072" s="1" t="s">
        <v>4102</v>
      </c>
      <c r="B2072" s="3" t="s">
        <v>4103</v>
      </c>
    </row>
    <row r="2073" spans="1:2">
      <c r="A2073" s="1" t="s">
        <v>4104</v>
      </c>
      <c r="B2073" s="3" t="s">
        <v>4105</v>
      </c>
    </row>
    <row r="2074" spans="1:2">
      <c r="A2074" s="1" t="s">
        <v>4106</v>
      </c>
      <c r="B2074" s="3" t="s">
        <v>4107</v>
      </c>
    </row>
    <row r="2075" spans="1:2">
      <c r="A2075" s="1" t="s">
        <v>4108</v>
      </c>
      <c r="B2075" s="3" t="s">
        <v>4109</v>
      </c>
    </row>
    <row r="2076" spans="1:2">
      <c r="A2076" s="1" t="s">
        <v>4110</v>
      </c>
      <c r="B2076" s="3" t="s">
        <v>4111</v>
      </c>
    </row>
    <row r="2077" spans="1:2">
      <c r="A2077" s="1" t="s">
        <v>4112</v>
      </c>
      <c r="B2077" s="3" t="s">
        <v>4113</v>
      </c>
    </row>
    <row r="2078" spans="1:2">
      <c r="A2078" s="1" t="s">
        <v>4114</v>
      </c>
      <c r="B2078" s="3" t="s">
        <v>4115</v>
      </c>
    </row>
    <row r="2079" spans="1:2">
      <c r="A2079" s="1" t="s">
        <v>4116</v>
      </c>
      <c r="B2079" s="3" t="s">
        <v>4117</v>
      </c>
    </row>
    <row r="2080" spans="1:2">
      <c r="A2080" s="1" t="s">
        <v>4118</v>
      </c>
      <c r="B2080" s="3" t="s">
        <v>4119</v>
      </c>
    </row>
    <row r="2081" spans="1:2">
      <c r="A2081" s="1" t="s">
        <v>4120</v>
      </c>
      <c r="B2081" s="3" t="s">
        <v>4121</v>
      </c>
    </row>
    <row r="2082" spans="1:2">
      <c r="A2082" s="1" t="s">
        <v>4122</v>
      </c>
      <c r="B2082" s="3" t="s">
        <v>4123</v>
      </c>
    </row>
    <row r="2083" spans="1:2">
      <c r="A2083" s="1" t="s">
        <v>4124</v>
      </c>
      <c r="B2083" s="3" t="s">
        <v>4125</v>
      </c>
    </row>
    <row r="2084" spans="1:2">
      <c r="A2084" s="1" t="s">
        <v>4126</v>
      </c>
      <c r="B2084" s="3" t="s">
        <v>4127</v>
      </c>
    </row>
    <row r="2085" spans="1:2">
      <c r="A2085" s="1" t="s">
        <v>4128</v>
      </c>
      <c r="B2085" s="3" t="s">
        <v>4129</v>
      </c>
    </row>
    <row r="2086" spans="1:2">
      <c r="A2086" s="1" t="s">
        <v>4130</v>
      </c>
      <c r="B2086" s="3" t="s">
        <v>4131</v>
      </c>
    </row>
    <row r="2087" spans="1:2">
      <c r="A2087" s="1" t="s">
        <v>4132</v>
      </c>
      <c r="B2087" s="3" t="s">
        <v>4133</v>
      </c>
    </row>
    <row r="2088" spans="1:2">
      <c r="A2088" s="1" t="s">
        <v>4134</v>
      </c>
      <c r="B2088" s="3" t="s">
        <v>4135</v>
      </c>
    </row>
    <row r="2089" spans="1:2">
      <c r="A2089" s="1" t="s">
        <v>4136</v>
      </c>
      <c r="B2089" s="3" t="s">
        <v>4137</v>
      </c>
    </row>
    <row r="2090" spans="1:2">
      <c r="A2090" s="1" t="s">
        <v>4138</v>
      </c>
      <c r="B2090" s="3" t="s">
        <v>4139</v>
      </c>
    </row>
    <row r="2091" spans="1:2">
      <c r="A2091" s="1" t="s">
        <v>4140</v>
      </c>
      <c r="B2091" s="3" t="s">
        <v>4141</v>
      </c>
    </row>
    <row r="2092" spans="1:2">
      <c r="A2092" s="1" t="s">
        <v>4142</v>
      </c>
      <c r="B2092" s="3" t="s">
        <v>4143</v>
      </c>
    </row>
    <row r="2093" spans="1:2">
      <c r="A2093" s="1" t="s">
        <v>4144</v>
      </c>
      <c r="B2093" s="3" t="s">
        <v>4145</v>
      </c>
    </row>
    <row r="2094" spans="1:2">
      <c r="A2094" s="1" t="s">
        <v>4146</v>
      </c>
      <c r="B2094" s="3" t="s">
        <v>4147</v>
      </c>
    </row>
    <row r="2095" spans="1:2">
      <c r="A2095" s="1" t="s">
        <v>4148</v>
      </c>
      <c r="B2095" s="3" t="s">
        <v>4149</v>
      </c>
    </row>
    <row r="2096" spans="1:2">
      <c r="A2096" s="1" t="s">
        <v>4150</v>
      </c>
      <c r="B2096" s="3" t="s">
        <v>4151</v>
      </c>
    </row>
    <row r="2097" spans="1:2">
      <c r="A2097" s="1" t="s">
        <v>4152</v>
      </c>
      <c r="B2097" s="3" t="s">
        <v>4153</v>
      </c>
    </row>
    <row r="2098" spans="1:2">
      <c r="A2098" s="1" t="s">
        <v>4154</v>
      </c>
      <c r="B2098" s="3" t="s">
        <v>4155</v>
      </c>
    </row>
    <row r="2099" ht="24" spans="1:2">
      <c r="A2099" s="1" t="s">
        <v>4156</v>
      </c>
      <c r="B2099" s="3" t="s">
        <v>4157</v>
      </c>
    </row>
    <row r="2100" spans="1:2">
      <c r="A2100" s="1" t="s">
        <v>4158</v>
      </c>
      <c r="B2100" s="3" t="s">
        <v>4159</v>
      </c>
    </row>
    <row r="2101" spans="1:2">
      <c r="A2101" s="1" t="s">
        <v>4160</v>
      </c>
      <c r="B2101" s="3" t="s">
        <v>4161</v>
      </c>
    </row>
    <row r="2102" spans="1:2">
      <c r="A2102" s="1" t="s">
        <v>4162</v>
      </c>
      <c r="B2102" s="3" t="s">
        <v>4163</v>
      </c>
    </row>
    <row r="2103" spans="1:2">
      <c r="A2103" s="1" t="s">
        <v>4164</v>
      </c>
      <c r="B2103" s="3" t="s">
        <v>4165</v>
      </c>
    </row>
    <row r="2104" spans="1:2">
      <c r="A2104" s="1" t="s">
        <v>4166</v>
      </c>
      <c r="B2104" s="3" t="s">
        <v>4167</v>
      </c>
    </row>
    <row r="2105" spans="1:2">
      <c r="A2105" s="1" t="s">
        <v>4168</v>
      </c>
      <c r="B2105" s="3" t="s">
        <v>4169</v>
      </c>
    </row>
    <row r="2106" spans="1:2">
      <c r="A2106" s="1" t="s">
        <v>4170</v>
      </c>
      <c r="B2106" s="3" t="s">
        <v>4171</v>
      </c>
    </row>
    <row r="2107" spans="1:2">
      <c r="A2107" s="1" t="s">
        <v>4172</v>
      </c>
      <c r="B2107" s="3" t="s">
        <v>4173</v>
      </c>
    </row>
    <row r="2108" spans="1:2">
      <c r="A2108" s="1" t="s">
        <v>4174</v>
      </c>
      <c r="B2108" s="3" t="s">
        <v>4175</v>
      </c>
    </row>
    <row r="2109" spans="1:2">
      <c r="A2109" s="1" t="s">
        <v>4176</v>
      </c>
      <c r="B2109" s="3" t="s">
        <v>4177</v>
      </c>
    </row>
    <row r="2110" spans="1:2">
      <c r="A2110" s="1" t="s">
        <v>4178</v>
      </c>
      <c r="B2110" s="3" t="s">
        <v>4179</v>
      </c>
    </row>
    <row r="2111" spans="1:2">
      <c r="A2111" s="1" t="s">
        <v>4180</v>
      </c>
      <c r="B2111" s="3" t="s">
        <v>4181</v>
      </c>
    </row>
    <row r="2112" spans="1:2">
      <c r="A2112" s="1" t="s">
        <v>4182</v>
      </c>
      <c r="B2112" s="3" t="s">
        <v>4183</v>
      </c>
    </row>
    <row r="2113" spans="1:2">
      <c r="A2113" s="1" t="s">
        <v>4184</v>
      </c>
      <c r="B2113" s="3" t="s">
        <v>4185</v>
      </c>
    </row>
    <row r="2114" spans="1:2">
      <c r="A2114" s="1" t="s">
        <v>4186</v>
      </c>
      <c r="B2114" s="3" t="s">
        <v>4187</v>
      </c>
    </row>
    <row r="2115" spans="1:2">
      <c r="A2115" s="1" t="s">
        <v>4188</v>
      </c>
      <c r="B2115" s="3" t="s">
        <v>4189</v>
      </c>
    </row>
    <row r="2116" ht="24" spans="1:2">
      <c r="A2116" s="1" t="s">
        <v>4190</v>
      </c>
      <c r="B2116" s="3" t="s">
        <v>4191</v>
      </c>
    </row>
    <row r="2117" spans="1:2">
      <c r="A2117" s="1" t="s">
        <v>4192</v>
      </c>
      <c r="B2117" s="3" t="s">
        <v>4193</v>
      </c>
    </row>
    <row r="2118" ht="24" spans="1:2">
      <c r="A2118" s="1" t="s">
        <v>4194</v>
      </c>
      <c r="B2118" s="3" t="s">
        <v>4195</v>
      </c>
    </row>
    <row r="2119" spans="1:2">
      <c r="A2119" s="1" t="s">
        <v>4196</v>
      </c>
      <c r="B2119" s="3" t="s">
        <v>4197</v>
      </c>
    </row>
    <row r="2120" spans="1:2">
      <c r="A2120" s="1" t="s">
        <v>4198</v>
      </c>
      <c r="B2120" s="3" t="s">
        <v>4199</v>
      </c>
    </row>
    <row r="2121" spans="1:2">
      <c r="A2121" s="1" t="s">
        <v>4200</v>
      </c>
      <c r="B2121" s="3" t="s">
        <v>4201</v>
      </c>
    </row>
    <row r="2122" spans="1:2">
      <c r="A2122" s="1" t="s">
        <v>4202</v>
      </c>
      <c r="B2122" s="3" t="s">
        <v>4203</v>
      </c>
    </row>
    <row r="2123" spans="1:2">
      <c r="A2123" s="1" t="s">
        <v>4204</v>
      </c>
      <c r="B2123" s="3" t="s">
        <v>4205</v>
      </c>
    </row>
    <row r="2124" ht="24" spans="1:2">
      <c r="A2124" s="1" t="s">
        <v>4206</v>
      </c>
      <c r="B2124" s="3" t="s">
        <v>4207</v>
      </c>
    </row>
    <row r="2125" spans="1:2">
      <c r="A2125" s="1" t="s">
        <v>4208</v>
      </c>
      <c r="B2125" s="3" t="s">
        <v>4209</v>
      </c>
    </row>
    <row r="2126" spans="1:2">
      <c r="A2126" s="1" t="s">
        <v>4210</v>
      </c>
      <c r="B2126" s="3" t="s">
        <v>4211</v>
      </c>
    </row>
    <row r="2127" spans="1:2">
      <c r="A2127" s="1" t="s">
        <v>4212</v>
      </c>
      <c r="B2127" s="3" t="s">
        <v>4213</v>
      </c>
    </row>
    <row r="2128" spans="1:2">
      <c r="A2128" s="1" t="s">
        <v>4214</v>
      </c>
      <c r="B2128" s="3" t="s">
        <v>4215</v>
      </c>
    </row>
    <row r="2129" spans="1:2">
      <c r="A2129" s="1" t="s">
        <v>4216</v>
      </c>
      <c r="B2129" s="3" t="s">
        <v>4217</v>
      </c>
    </row>
    <row r="2130" spans="1:2">
      <c r="A2130" s="1" t="s">
        <v>4218</v>
      </c>
      <c r="B2130" s="3" t="s">
        <v>4219</v>
      </c>
    </row>
    <row r="2131" spans="1:2">
      <c r="A2131" s="1" t="s">
        <v>4220</v>
      </c>
      <c r="B2131" s="3" t="s">
        <v>4221</v>
      </c>
    </row>
    <row r="2132" spans="1:2">
      <c r="A2132" s="1" t="s">
        <v>4222</v>
      </c>
      <c r="B2132" s="3" t="s">
        <v>4223</v>
      </c>
    </row>
    <row r="2133" spans="1:2">
      <c r="A2133" s="1" t="s">
        <v>4224</v>
      </c>
      <c r="B2133" s="3" t="s">
        <v>4225</v>
      </c>
    </row>
    <row r="2134" spans="1:2">
      <c r="A2134" s="1" t="s">
        <v>4226</v>
      </c>
      <c r="B2134" s="3" t="s">
        <v>4227</v>
      </c>
    </row>
    <row r="2135" spans="1:2">
      <c r="A2135" s="1" t="s">
        <v>4228</v>
      </c>
      <c r="B2135" s="3" t="s">
        <v>4229</v>
      </c>
    </row>
    <row r="2136" spans="1:2">
      <c r="A2136" s="1" t="s">
        <v>4230</v>
      </c>
      <c r="B2136" s="3" t="s">
        <v>4231</v>
      </c>
    </row>
    <row r="2137" spans="1:2">
      <c r="A2137" s="1" t="s">
        <v>4232</v>
      </c>
      <c r="B2137" s="3" t="s">
        <v>4233</v>
      </c>
    </row>
    <row r="2138" spans="1:2">
      <c r="A2138" s="1" t="s">
        <v>4234</v>
      </c>
      <c r="B2138" s="3" t="s">
        <v>4235</v>
      </c>
    </row>
    <row r="2139" spans="1:2">
      <c r="A2139" s="1" t="s">
        <v>4236</v>
      </c>
      <c r="B2139" s="3" t="s">
        <v>4237</v>
      </c>
    </row>
    <row r="2140" spans="1:2">
      <c r="A2140" s="1" t="s">
        <v>4238</v>
      </c>
      <c r="B2140" s="3" t="s">
        <v>4239</v>
      </c>
    </row>
    <row r="2141" spans="1:2">
      <c r="A2141" s="1" t="s">
        <v>4240</v>
      </c>
      <c r="B2141" s="3" t="s">
        <v>4241</v>
      </c>
    </row>
    <row r="2142" spans="1:2">
      <c r="A2142" s="1" t="s">
        <v>4242</v>
      </c>
      <c r="B2142" s="3" t="s">
        <v>4243</v>
      </c>
    </row>
    <row r="2143" spans="1:2">
      <c r="A2143" s="1" t="s">
        <v>4244</v>
      </c>
      <c r="B2143" s="3" t="s">
        <v>4245</v>
      </c>
    </row>
    <row r="2144" spans="1:2">
      <c r="A2144" s="1" t="s">
        <v>4246</v>
      </c>
      <c r="B2144" s="3" t="s">
        <v>4247</v>
      </c>
    </row>
    <row r="2145" spans="1:2">
      <c r="A2145" s="1" t="s">
        <v>4248</v>
      </c>
      <c r="B2145" s="3" t="s">
        <v>4249</v>
      </c>
    </row>
    <row r="2146" spans="1:2">
      <c r="A2146" s="1" t="s">
        <v>4250</v>
      </c>
      <c r="B2146" s="3" t="s">
        <v>4251</v>
      </c>
    </row>
    <row r="2147" spans="1:2">
      <c r="A2147" s="1" t="s">
        <v>4252</v>
      </c>
      <c r="B2147" s="3" t="s">
        <v>4253</v>
      </c>
    </row>
    <row r="2148" spans="1:2">
      <c r="A2148" s="1" t="s">
        <v>4254</v>
      </c>
      <c r="B2148" s="3" t="s">
        <v>4255</v>
      </c>
    </row>
    <row r="2149" spans="1:2">
      <c r="A2149" s="1" t="s">
        <v>4256</v>
      </c>
      <c r="B2149" s="3" t="s">
        <v>4257</v>
      </c>
    </row>
    <row r="2150" spans="1:2">
      <c r="A2150" s="1" t="s">
        <v>4258</v>
      </c>
      <c r="B2150" s="3" t="s">
        <v>3417</v>
      </c>
    </row>
    <row r="2151" spans="1:2">
      <c r="A2151" s="1" t="s">
        <v>4259</v>
      </c>
      <c r="B2151" s="3" t="s">
        <v>4260</v>
      </c>
    </row>
    <row r="2152" spans="1:2">
      <c r="A2152" s="1" t="s">
        <v>4261</v>
      </c>
      <c r="B2152" s="3" t="s">
        <v>4262</v>
      </c>
    </row>
    <row r="2153" spans="1:2">
      <c r="A2153" s="1" t="s">
        <v>4263</v>
      </c>
      <c r="B2153" s="3" t="s">
        <v>4264</v>
      </c>
    </row>
    <row r="2154" spans="1:2">
      <c r="A2154" s="1" t="s">
        <v>4265</v>
      </c>
      <c r="B2154" s="3" t="s">
        <v>4266</v>
      </c>
    </row>
    <row r="2155" spans="1:2">
      <c r="A2155" s="1" t="s">
        <v>4267</v>
      </c>
      <c r="B2155" s="3" t="s">
        <v>4268</v>
      </c>
    </row>
    <row r="2156" spans="1:2">
      <c r="A2156" s="1" t="s">
        <v>4269</v>
      </c>
      <c r="B2156" s="3" t="s">
        <v>4270</v>
      </c>
    </row>
    <row r="2157" spans="1:2">
      <c r="A2157" s="1" t="s">
        <v>4271</v>
      </c>
      <c r="B2157" s="3" t="s">
        <v>4272</v>
      </c>
    </row>
    <row r="2158" spans="1:2">
      <c r="A2158" s="1" t="s">
        <v>4273</v>
      </c>
      <c r="B2158" s="3" t="s">
        <v>4274</v>
      </c>
    </row>
    <row r="2159" spans="1:2">
      <c r="A2159" s="1" t="s">
        <v>4275</v>
      </c>
      <c r="B2159" s="3" t="s">
        <v>4276</v>
      </c>
    </row>
    <row r="2160" spans="1:2">
      <c r="A2160" s="1" t="s">
        <v>4277</v>
      </c>
      <c r="B2160" s="3" t="s">
        <v>4278</v>
      </c>
    </row>
    <row r="2161" spans="1:2">
      <c r="A2161" s="1" t="s">
        <v>4279</v>
      </c>
      <c r="B2161" s="3" t="s">
        <v>4280</v>
      </c>
    </row>
    <row r="2162" spans="1:2">
      <c r="A2162" s="1" t="s">
        <v>4281</v>
      </c>
      <c r="B2162" s="3" t="s">
        <v>4282</v>
      </c>
    </row>
    <row r="2163" spans="1:2">
      <c r="A2163" s="1" t="s">
        <v>4283</v>
      </c>
      <c r="B2163" s="3" t="s">
        <v>4284</v>
      </c>
    </row>
    <row r="2164" spans="1:2">
      <c r="A2164" s="1" t="s">
        <v>4285</v>
      </c>
      <c r="B2164" s="3" t="s">
        <v>4286</v>
      </c>
    </row>
    <row r="2165" spans="1:2">
      <c r="A2165" s="1" t="s">
        <v>4287</v>
      </c>
      <c r="B2165" s="3" t="s">
        <v>4288</v>
      </c>
    </row>
    <row r="2166" spans="1:2">
      <c r="A2166" s="1" t="s">
        <v>4289</v>
      </c>
      <c r="B2166" s="3" t="s">
        <v>4290</v>
      </c>
    </row>
    <row r="2167" spans="1:2">
      <c r="A2167" s="1" t="s">
        <v>4291</v>
      </c>
      <c r="B2167" s="3" t="s">
        <v>4292</v>
      </c>
    </row>
    <row r="2168" spans="1:2">
      <c r="A2168" s="1" t="s">
        <v>4293</v>
      </c>
      <c r="B2168" s="3" t="s">
        <v>4294</v>
      </c>
    </row>
    <row r="2169" spans="1:2">
      <c r="A2169" s="1" t="s">
        <v>4295</v>
      </c>
      <c r="B2169" s="3" t="s">
        <v>4296</v>
      </c>
    </row>
    <row r="2170" spans="1:2">
      <c r="A2170" s="1" t="s">
        <v>4297</v>
      </c>
      <c r="B2170" s="3" t="s">
        <v>4298</v>
      </c>
    </row>
    <row r="2171" spans="1:2">
      <c r="A2171" s="1" t="s">
        <v>4299</v>
      </c>
      <c r="B2171" s="3" t="s">
        <v>4300</v>
      </c>
    </row>
    <row r="2172" spans="1:2">
      <c r="A2172" s="1" t="s">
        <v>4301</v>
      </c>
      <c r="B2172" s="3" t="s">
        <v>4302</v>
      </c>
    </row>
    <row r="2173" spans="1:2">
      <c r="A2173" s="1" t="s">
        <v>4303</v>
      </c>
      <c r="B2173" s="3" t="s">
        <v>4304</v>
      </c>
    </row>
    <row r="2174" spans="1:2">
      <c r="A2174" s="1" t="s">
        <v>4305</v>
      </c>
      <c r="B2174" s="3" t="s">
        <v>3511</v>
      </c>
    </row>
    <row r="2175" spans="1:2">
      <c r="A2175" s="1" t="s">
        <v>4306</v>
      </c>
      <c r="B2175" s="3" t="s">
        <v>4307</v>
      </c>
    </row>
    <row r="2176" spans="1:2">
      <c r="A2176" s="1" t="s">
        <v>4308</v>
      </c>
      <c r="B2176" s="3" t="s">
        <v>4309</v>
      </c>
    </row>
    <row r="2177" spans="1:2">
      <c r="A2177" s="1" t="s">
        <v>4310</v>
      </c>
      <c r="B2177" s="3" t="s">
        <v>4311</v>
      </c>
    </row>
    <row r="2178" spans="1:2">
      <c r="A2178" s="1" t="s">
        <v>4312</v>
      </c>
      <c r="B2178" s="3" t="s">
        <v>4313</v>
      </c>
    </row>
    <row r="2179" spans="1:2">
      <c r="A2179" s="1" t="s">
        <v>4314</v>
      </c>
      <c r="B2179" s="3" t="s">
        <v>4315</v>
      </c>
    </row>
    <row r="2180" spans="1:2">
      <c r="A2180" s="1" t="s">
        <v>4316</v>
      </c>
      <c r="B2180" s="3" t="s">
        <v>4317</v>
      </c>
    </row>
    <row r="2181" spans="1:2">
      <c r="A2181" s="1" t="s">
        <v>4318</v>
      </c>
      <c r="B2181" s="3" t="s">
        <v>4319</v>
      </c>
    </row>
    <row r="2182" spans="1:2">
      <c r="A2182" s="1" t="s">
        <v>4320</v>
      </c>
      <c r="B2182" s="3" t="s">
        <v>4321</v>
      </c>
    </row>
    <row r="2183" spans="1:2">
      <c r="A2183" s="1" t="s">
        <v>4322</v>
      </c>
      <c r="B2183" s="3" t="s">
        <v>4323</v>
      </c>
    </row>
    <row r="2184" spans="1:2">
      <c r="A2184" s="1" t="s">
        <v>4324</v>
      </c>
      <c r="B2184" s="3" t="s">
        <v>4325</v>
      </c>
    </row>
    <row r="2185" spans="1:2">
      <c r="A2185" s="1" t="s">
        <v>4326</v>
      </c>
      <c r="B2185" s="3" t="s">
        <v>4327</v>
      </c>
    </row>
    <row r="2186" spans="1:2">
      <c r="A2186" s="1" t="s">
        <v>4328</v>
      </c>
      <c r="B2186" s="3" t="s">
        <v>4329</v>
      </c>
    </row>
    <row r="2187" spans="1:2">
      <c r="A2187" s="1" t="s">
        <v>4330</v>
      </c>
      <c r="B2187" s="3" t="s">
        <v>4331</v>
      </c>
    </row>
    <row r="2188" spans="1:2">
      <c r="A2188" s="1" t="s">
        <v>4332</v>
      </c>
      <c r="B2188" s="3" t="s">
        <v>4333</v>
      </c>
    </row>
    <row r="2189" spans="1:2">
      <c r="A2189" s="1" t="s">
        <v>4334</v>
      </c>
      <c r="B2189" s="3" t="s">
        <v>4335</v>
      </c>
    </row>
    <row r="2190" spans="1:2">
      <c r="A2190" s="1" t="s">
        <v>4336</v>
      </c>
      <c r="B2190" s="3" t="s">
        <v>4337</v>
      </c>
    </row>
    <row r="2191" spans="1:2">
      <c r="A2191" s="1" t="s">
        <v>4338</v>
      </c>
      <c r="B2191" s="3" t="s">
        <v>4339</v>
      </c>
    </row>
    <row r="2192" spans="1:2">
      <c r="A2192" s="1" t="s">
        <v>4340</v>
      </c>
      <c r="B2192" s="3" t="s">
        <v>4341</v>
      </c>
    </row>
    <row r="2193" ht="24" spans="1:2">
      <c r="A2193" s="1" t="s">
        <v>4342</v>
      </c>
      <c r="B2193" s="3" t="s">
        <v>4343</v>
      </c>
    </row>
    <row r="2194" spans="1:2">
      <c r="A2194" s="1" t="s">
        <v>4344</v>
      </c>
      <c r="B2194" s="3" t="s">
        <v>4345</v>
      </c>
    </row>
    <row r="2195" spans="1:2">
      <c r="A2195" s="1" t="s">
        <v>4346</v>
      </c>
      <c r="B2195" s="3" t="s">
        <v>4347</v>
      </c>
    </row>
    <row r="2196" spans="1:2">
      <c r="A2196" s="1" t="s">
        <v>4348</v>
      </c>
      <c r="B2196" s="3" t="s">
        <v>4349</v>
      </c>
    </row>
    <row r="2197" spans="1:2">
      <c r="A2197" s="1" t="s">
        <v>4350</v>
      </c>
      <c r="B2197" s="3" t="s">
        <v>4351</v>
      </c>
    </row>
    <row r="2198" spans="1:2">
      <c r="A2198" s="1" t="s">
        <v>4352</v>
      </c>
      <c r="B2198" s="3" t="s">
        <v>4353</v>
      </c>
    </row>
    <row r="2199" spans="1:2">
      <c r="A2199" s="1" t="s">
        <v>4354</v>
      </c>
      <c r="B2199" s="3" t="s">
        <v>4355</v>
      </c>
    </row>
    <row r="2200" spans="1:2">
      <c r="A2200" s="1" t="s">
        <v>4356</v>
      </c>
      <c r="B2200" s="3" t="s">
        <v>4357</v>
      </c>
    </row>
    <row r="2201" spans="1:2">
      <c r="A2201" s="1" t="s">
        <v>4358</v>
      </c>
      <c r="B2201" s="3" t="s">
        <v>4359</v>
      </c>
    </row>
    <row r="2202" spans="1:2">
      <c r="A2202" s="1" t="s">
        <v>4360</v>
      </c>
      <c r="B2202" s="3" t="s">
        <v>4361</v>
      </c>
    </row>
    <row r="2203" spans="1:2">
      <c r="A2203" s="1" t="s">
        <v>4362</v>
      </c>
      <c r="B2203" s="3" t="s">
        <v>4363</v>
      </c>
    </row>
    <row r="2204" spans="1:2">
      <c r="A2204" s="1" t="s">
        <v>4364</v>
      </c>
      <c r="B2204" s="3" t="s">
        <v>4365</v>
      </c>
    </row>
    <row r="2205" spans="1:2">
      <c r="A2205" s="1" t="s">
        <v>4366</v>
      </c>
      <c r="B2205" s="3" t="s">
        <v>4367</v>
      </c>
    </row>
    <row r="2206" spans="1:2">
      <c r="A2206" s="1" t="s">
        <v>4368</v>
      </c>
      <c r="B2206" s="3" t="s">
        <v>4369</v>
      </c>
    </row>
    <row r="2207" spans="1:2">
      <c r="A2207" s="1" t="s">
        <v>4370</v>
      </c>
      <c r="B2207" s="3" t="s">
        <v>4371</v>
      </c>
    </row>
    <row r="2208" spans="1:2">
      <c r="A2208" s="1" t="s">
        <v>4372</v>
      </c>
      <c r="B2208" s="3" t="s">
        <v>4373</v>
      </c>
    </row>
    <row r="2209" spans="1:2">
      <c r="A2209" s="1" t="s">
        <v>4374</v>
      </c>
      <c r="B2209" s="3" t="s">
        <v>4375</v>
      </c>
    </row>
    <row r="2210" spans="1:2">
      <c r="A2210" s="1" t="s">
        <v>4376</v>
      </c>
      <c r="B2210" s="3" t="s">
        <v>4377</v>
      </c>
    </row>
    <row r="2211" spans="1:2">
      <c r="A2211" s="1" t="s">
        <v>4378</v>
      </c>
      <c r="B2211" s="3" t="s">
        <v>4379</v>
      </c>
    </row>
    <row r="2212" spans="1:2">
      <c r="A2212" s="1" t="s">
        <v>4380</v>
      </c>
      <c r="B2212" s="3" t="s">
        <v>4381</v>
      </c>
    </row>
    <row r="2213" spans="1:2">
      <c r="A2213" s="1" t="s">
        <v>4382</v>
      </c>
      <c r="B2213" s="3" t="s">
        <v>4383</v>
      </c>
    </row>
    <row r="2214" spans="1:2">
      <c r="A2214" s="1" t="s">
        <v>4384</v>
      </c>
      <c r="B2214" s="3" t="s">
        <v>4385</v>
      </c>
    </row>
    <row r="2215" spans="1:2">
      <c r="A2215" s="1" t="s">
        <v>4386</v>
      </c>
      <c r="B2215" s="3" t="s">
        <v>4387</v>
      </c>
    </row>
    <row r="2216" ht="24" spans="1:2">
      <c r="A2216" s="1" t="s">
        <v>4388</v>
      </c>
      <c r="B2216" s="3" t="s">
        <v>4389</v>
      </c>
    </row>
    <row r="2217" spans="1:2">
      <c r="A2217" s="1" t="s">
        <v>4390</v>
      </c>
      <c r="B2217" s="3" t="s">
        <v>4391</v>
      </c>
    </row>
    <row r="2218" spans="1:2">
      <c r="A2218" s="1" t="s">
        <v>4392</v>
      </c>
      <c r="B2218" s="3" t="s">
        <v>4393</v>
      </c>
    </row>
    <row r="2219" spans="1:2">
      <c r="A2219" s="1" t="s">
        <v>4394</v>
      </c>
      <c r="B2219" s="3" t="s">
        <v>4395</v>
      </c>
    </row>
    <row r="2220" spans="1:2">
      <c r="A2220" s="1" t="s">
        <v>4396</v>
      </c>
      <c r="B2220" s="3" t="s">
        <v>4397</v>
      </c>
    </row>
    <row r="2221" spans="1:2">
      <c r="A2221" s="1" t="s">
        <v>4398</v>
      </c>
      <c r="B2221" s="3" t="s">
        <v>4399</v>
      </c>
    </row>
    <row r="2222" spans="1:2">
      <c r="A2222" s="1" t="s">
        <v>4400</v>
      </c>
      <c r="B2222" s="3" t="s">
        <v>4401</v>
      </c>
    </row>
    <row r="2223" spans="1:2">
      <c r="A2223" s="1" t="s">
        <v>4402</v>
      </c>
      <c r="B2223" s="3" t="s">
        <v>4403</v>
      </c>
    </row>
    <row r="2224" spans="1:2">
      <c r="A2224" s="1" t="s">
        <v>4404</v>
      </c>
      <c r="B2224" s="3" t="s">
        <v>4405</v>
      </c>
    </row>
    <row r="2225" spans="1:2">
      <c r="A2225" s="1" t="s">
        <v>4406</v>
      </c>
      <c r="B2225" s="3" t="s">
        <v>4407</v>
      </c>
    </row>
    <row r="2226" spans="1:2">
      <c r="A2226" s="1" t="s">
        <v>4408</v>
      </c>
      <c r="B2226" s="3" t="s">
        <v>4409</v>
      </c>
    </row>
    <row r="2227" spans="1:2">
      <c r="A2227" s="1" t="s">
        <v>4410</v>
      </c>
      <c r="B2227" s="3" t="s">
        <v>4411</v>
      </c>
    </row>
    <row r="2228" spans="1:2">
      <c r="A2228" s="1" t="s">
        <v>4412</v>
      </c>
      <c r="B2228" s="3" t="s">
        <v>4413</v>
      </c>
    </row>
    <row r="2229" spans="1:2">
      <c r="A2229" s="1" t="s">
        <v>4414</v>
      </c>
      <c r="B2229" s="3" t="s">
        <v>4415</v>
      </c>
    </row>
    <row r="2230" spans="1:2">
      <c r="A2230" s="1" t="s">
        <v>4416</v>
      </c>
      <c r="B2230" s="3" t="s">
        <v>4417</v>
      </c>
    </row>
    <row r="2231" spans="1:2">
      <c r="A2231" s="1" t="s">
        <v>4418</v>
      </c>
      <c r="B2231" s="3" t="s">
        <v>4419</v>
      </c>
    </row>
    <row r="2232" spans="1:2">
      <c r="A2232" s="1" t="s">
        <v>4420</v>
      </c>
      <c r="B2232" s="3" t="s">
        <v>4421</v>
      </c>
    </row>
    <row r="2233" ht="24" spans="1:2">
      <c r="A2233" s="1" t="s">
        <v>4422</v>
      </c>
      <c r="B2233" s="3" t="s">
        <v>4423</v>
      </c>
    </row>
    <row r="2234" spans="1:2">
      <c r="A2234" s="1" t="s">
        <v>4424</v>
      </c>
      <c r="B2234" s="3" t="s">
        <v>4425</v>
      </c>
    </row>
    <row r="2235" spans="1:2">
      <c r="A2235" s="1" t="s">
        <v>4426</v>
      </c>
      <c r="B2235" s="3" t="s">
        <v>4427</v>
      </c>
    </row>
    <row r="2236" spans="1:2">
      <c r="A2236" s="1" t="s">
        <v>4428</v>
      </c>
      <c r="B2236" s="3" t="s">
        <v>4429</v>
      </c>
    </row>
    <row r="2237" spans="1:2">
      <c r="A2237" s="1" t="s">
        <v>4430</v>
      </c>
      <c r="B2237" s="3" t="s">
        <v>4431</v>
      </c>
    </row>
    <row r="2238" spans="1:2">
      <c r="A2238" s="1" t="s">
        <v>4432</v>
      </c>
      <c r="B2238" s="3" t="s">
        <v>4433</v>
      </c>
    </row>
    <row r="2239" spans="1:2">
      <c r="A2239" s="1" t="s">
        <v>4434</v>
      </c>
      <c r="B2239" s="3" t="s">
        <v>4435</v>
      </c>
    </row>
    <row r="2240" ht="24" spans="1:2">
      <c r="A2240" s="1" t="s">
        <v>4436</v>
      </c>
      <c r="B2240" s="3" t="s">
        <v>4437</v>
      </c>
    </row>
    <row r="2241" spans="1:2">
      <c r="A2241" s="1" t="s">
        <v>4438</v>
      </c>
      <c r="B2241" s="3" t="s">
        <v>4439</v>
      </c>
    </row>
    <row r="2242" spans="1:2">
      <c r="A2242" s="1" t="s">
        <v>4440</v>
      </c>
      <c r="B2242" s="3" t="s">
        <v>4441</v>
      </c>
    </row>
    <row r="2243" spans="1:2">
      <c r="A2243" s="1" t="s">
        <v>4442</v>
      </c>
      <c r="B2243" s="3" t="s">
        <v>4443</v>
      </c>
    </row>
    <row r="2244" ht="24" spans="1:2">
      <c r="A2244" s="1" t="s">
        <v>4444</v>
      </c>
      <c r="B2244" s="3" t="s">
        <v>4445</v>
      </c>
    </row>
    <row r="2245" spans="1:2">
      <c r="A2245" s="11" t="s">
        <v>4446</v>
      </c>
      <c r="B2245" s="3" t="s">
        <v>4447</v>
      </c>
    </row>
    <row r="2246" spans="1:2">
      <c r="A2246" s="11" t="s">
        <v>4448</v>
      </c>
      <c r="B2246" s="3" t="s">
        <v>4449</v>
      </c>
    </row>
    <row r="2247" spans="1:2">
      <c r="A2247" s="11" t="s">
        <v>4450</v>
      </c>
      <c r="B2247" s="3" t="s">
        <v>4451</v>
      </c>
    </row>
    <row r="2248" spans="1:2">
      <c r="A2248" s="11" t="s">
        <v>4452</v>
      </c>
      <c r="B2248" s="3" t="s">
        <v>4453</v>
      </c>
    </row>
    <row r="2249" spans="1:2">
      <c r="A2249" s="11" t="s">
        <v>4454</v>
      </c>
      <c r="B2249" s="3" t="s">
        <v>4455</v>
      </c>
    </row>
    <row r="2250" spans="1:2">
      <c r="A2250" s="1" t="s">
        <v>4456</v>
      </c>
      <c r="B2250" s="3" t="s">
        <v>4457</v>
      </c>
    </row>
    <row r="2251" spans="1:2">
      <c r="A2251" s="1" t="s">
        <v>4458</v>
      </c>
      <c r="B2251" s="3" t="s">
        <v>4459</v>
      </c>
    </row>
    <row r="2252" spans="1:2">
      <c r="A2252" s="1" t="s">
        <v>4460</v>
      </c>
      <c r="B2252" s="3" t="s">
        <v>4461</v>
      </c>
    </row>
    <row r="2253" spans="1:2">
      <c r="A2253" s="1" t="s">
        <v>4462</v>
      </c>
      <c r="B2253" s="3" t="s">
        <v>4463</v>
      </c>
    </row>
    <row r="2254" spans="1:2">
      <c r="A2254" s="1" t="s">
        <v>4464</v>
      </c>
      <c r="B2254" s="3" t="s">
        <v>4465</v>
      </c>
    </row>
    <row r="2255" spans="1:2">
      <c r="A2255" s="1" t="s">
        <v>4466</v>
      </c>
      <c r="B2255" s="3" t="s">
        <v>4381</v>
      </c>
    </row>
    <row r="2256" spans="1:2">
      <c r="A2256" s="1" t="s">
        <v>4467</v>
      </c>
      <c r="B2256" s="3" t="s">
        <v>4468</v>
      </c>
    </row>
    <row r="2257" spans="1:2">
      <c r="A2257" s="1" t="s">
        <v>4469</v>
      </c>
      <c r="B2257" s="3" t="s">
        <v>4470</v>
      </c>
    </row>
    <row r="2258" spans="1:2">
      <c r="A2258" s="1" t="s">
        <v>4471</v>
      </c>
      <c r="B2258" s="3" t="s">
        <v>4472</v>
      </c>
    </row>
    <row r="2259" spans="1:2">
      <c r="A2259" s="1" t="s">
        <v>4473</v>
      </c>
      <c r="B2259" s="3" t="s">
        <v>4474</v>
      </c>
    </row>
    <row r="2260" spans="1:2">
      <c r="A2260" s="1" t="s">
        <v>4475</v>
      </c>
      <c r="B2260" s="3" t="s">
        <v>4476</v>
      </c>
    </row>
    <row r="2261" spans="1:2">
      <c r="A2261" s="1" t="s">
        <v>4477</v>
      </c>
      <c r="B2261" s="3" t="s">
        <v>4478</v>
      </c>
    </row>
    <row r="2262" spans="1:2">
      <c r="A2262" s="1" t="s">
        <v>4479</v>
      </c>
      <c r="B2262" s="3" t="s">
        <v>4480</v>
      </c>
    </row>
    <row r="2263" spans="1:2">
      <c r="A2263" s="1" t="s">
        <v>4481</v>
      </c>
      <c r="B2263" s="3" t="s">
        <v>4482</v>
      </c>
    </row>
    <row r="2264" spans="1:2">
      <c r="A2264" s="1" t="s">
        <v>4483</v>
      </c>
      <c r="B2264" s="3" t="s">
        <v>4484</v>
      </c>
    </row>
    <row r="2265" spans="1:2">
      <c r="A2265" s="1" t="s">
        <v>4485</v>
      </c>
      <c r="B2265" s="3" t="s">
        <v>4486</v>
      </c>
    </row>
    <row r="2266" spans="1:2">
      <c r="A2266" s="1" t="s">
        <v>4487</v>
      </c>
      <c r="B2266" s="3" t="s">
        <v>4488</v>
      </c>
    </row>
    <row r="2267" spans="1:2">
      <c r="A2267" s="1" t="s">
        <v>4489</v>
      </c>
      <c r="B2267" s="3" t="s">
        <v>4490</v>
      </c>
    </row>
    <row r="2268" spans="1:2">
      <c r="A2268" s="1" t="s">
        <v>4491</v>
      </c>
      <c r="B2268" s="3" t="s">
        <v>4492</v>
      </c>
    </row>
    <row r="2269" spans="1:2">
      <c r="A2269" s="1" t="s">
        <v>4493</v>
      </c>
      <c r="B2269" s="3" t="s">
        <v>4494</v>
      </c>
    </row>
    <row r="2270" spans="1:2">
      <c r="A2270" s="1" t="s">
        <v>4495</v>
      </c>
      <c r="B2270" s="3" t="s">
        <v>4496</v>
      </c>
    </row>
    <row r="2271" spans="1:2">
      <c r="A2271" s="1" t="s">
        <v>4497</v>
      </c>
      <c r="B2271" s="3" t="s">
        <v>4498</v>
      </c>
    </row>
    <row r="2272" spans="1:2">
      <c r="A2272" s="1" t="s">
        <v>4499</v>
      </c>
      <c r="B2272" s="3" t="s">
        <v>4500</v>
      </c>
    </row>
    <row r="2273" spans="1:2">
      <c r="A2273" s="1" t="s">
        <v>4501</v>
      </c>
      <c r="B2273" s="3" t="s">
        <v>4502</v>
      </c>
    </row>
    <row r="2274" spans="1:2">
      <c r="A2274" s="1" t="s">
        <v>4503</v>
      </c>
      <c r="B2274" s="3" t="s">
        <v>4504</v>
      </c>
    </row>
    <row r="2275" spans="1:2">
      <c r="A2275" s="1" t="s">
        <v>4505</v>
      </c>
      <c r="B2275" s="3" t="s">
        <v>4506</v>
      </c>
    </row>
    <row r="2276" spans="1:2">
      <c r="A2276" s="1" t="s">
        <v>4507</v>
      </c>
      <c r="B2276" s="3" t="s">
        <v>4508</v>
      </c>
    </row>
    <row r="2277" ht="24" spans="1:2">
      <c r="A2277" s="1" t="s">
        <v>4509</v>
      </c>
      <c r="B2277" s="3" t="s">
        <v>4510</v>
      </c>
    </row>
    <row r="2278" ht="24" spans="1:2">
      <c r="A2278" s="1" t="s">
        <v>4511</v>
      </c>
      <c r="B2278" s="3" t="s">
        <v>4512</v>
      </c>
    </row>
    <row r="2279" spans="1:2">
      <c r="A2279" s="1" t="s">
        <v>4513</v>
      </c>
      <c r="B2279" s="3" t="s">
        <v>4514</v>
      </c>
    </row>
    <row r="2280" spans="1:2">
      <c r="A2280" s="1" t="s">
        <v>4515</v>
      </c>
      <c r="B2280" s="3" t="s">
        <v>4516</v>
      </c>
    </row>
    <row r="2281" spans="1:2">
      <c r="A2281" s="1" t="s">
        <v>4517</v>
      </c>
      <c r="B2281" s="3" t="s">
        <v>4518</v>
      </c>
    </row>
    <row r="2282" spans="1:2">
      <c r="A2282" s="1" t="s">
        <v>4519</v>
      </c>
      <c r="B2282" s="3" t="s">
        <v>4520</v>
      </c>
    </row>
    <row r="2283" spans="1:2">
      <c r="A2283" s="1" t="s">
        <v>4521</v>
      </c>
      <c r="B2283" s="3" t="s">
        <v>4522</v>
      </c>
    </row>
    <row r="2284" spans="1:2">
      <c r="A2284" s="1" t="s">
        <v>4523</v>
      </c>
      <c r="B2284" s="3" t="s">
        <v>4524</v>
      </c>
    </row>
    <row r="2285" spans="1:2">
      <c r="A2285" s="1" t="s">
        <v>4525</v>
      </c>
      <c r="B2285" s="3" t="s">
        <v>4526</v>
      </c>
    </row>
    <row r="2286" spans="1:2">
      <c r="A2286" s="1" t="s">
        <v>4527</v>
      </c>
      <c r="B2286" s="3" t="s">
        <v>4528</v>
      </c>
    </row>
    <row r="2287" spans="1:2">
      <c r="A2287" s="1" t="s">
        <v>4529</v>
      </c>
      <c r="B2287" s="3" t="s">
        <v>4530</v>
      </c>
    </row>
    <row r="2288" spans="1:2">
      <c r="A2288" s="1" t="s">
        <v>4531</v>
      </c>
      <c r="B2288" s="3" t="s">
        <v>4532</v>
      </c>
    </row>
    <row r="2289" ht="24" spans="1:2">
      <c r="A2289" s="1" t="s">
        <v>4533</v>
      </c>
      <c r="B2289" s="3" t="s">
        <v>4534</v>
      </c>
    </row>
    <row r="2290" spans="1:2">
      <c r="A2290" s="1" t="s">
        <v>4535</v>
      </c>
      <c r="B2290" s="3" t="s">
        <v>4536</v>
      </c>
    </row>
    <row r="2291" spans="1:2">
      <c r="A2291" s="1" t="s">
        <v>4537</v>
      </c>
      <c r="B2291" s="3" t="s">
        <v>4538</v>
      </c>
    </row>
    <row r="2292" spans="1:2">
      <c r="A2292" s="1" t="s">
        <v>4539</v>
      </c>
      <c r="B2292" s="3" t="s">
        <v>4540</v>
      </c>
    </row>
    <row r="2293" spans="1:2">
      <c r="A2293" s="1" t="s">
        <v>4541</v>
      </c>
      <c r="B2293" s="3" t="s">
        <v>4542</v>
      </c>
    </row>
    <row r="2294" spans="1:2">
      <c r="A2294" s="1" t="s">
        <v>4543</v>
      </c>
      <c r="B2294" s="3" t="s">
        <v>4544</v>
      </c>
    </row>
    <row r="2295" spans="1:2">
      <c r="A2295" s="1" t="s">
        <v>4545</v>
      </c>
      <c r="B2295" s="3" t="s">
        <v>4546</v>
      </c>
    </row>
    <row r="2296" spans="1:2">
      <c r="A2296" s="1" t="s">
        <v>4547</v>
      </c>
      <c r="B2296" s="3" t="s">
        <v>4548</v>
      </c>
    </row>
    <row r="2297" spans="1:2">
      <c r="A2297" s="1" t="s">
        <v>4549</v>
      </c>
      <c r="B2297" s="3" t="s">
        <v>4550</v>
      </c>
    </row>
    <row r="2298" spans="1:2">
      <c r="A2298" s="1" t="s">
        <v>4551</v>
      </c>
      <c r="B2298" s="3" t="s">
        <v>4552</v>
      </c>
    </row>
    <row r="2299" ht="24" spans="1:2">
      <c r="A2299" s="1" t="s">
        <v>4553</v>
      </c>
      <c r="B2299" s="3" t="s">
        <v>4554</v>
      </c>
    </row>
    <row r="2300" spans="1:2">
      <c r="A2300" s="1" t="s">
        <v>4555</v>
      </c>
      <c r="B2300" s="3" t="s">
        <v>4556</v>
      </c>
    </row>
    <row r="2301" spans="1:2">
      <c r="A2301" s="1" t="s">
        <v>4557</v>
      </c>
      <c r="B2301" s="3" t="s">
        <v>4558</v>
      </c>
    </row>
    <row r="2302" spans="1:2">
      <c r="A2302" s="1" t="s">
        <v>4559</v>
      </c>
      <c r="B2302" s="3" t="s">
        <v>4560</v>
      </c>
    </row>
    <row r="2303" spans="1:2">
      <c r="A2303" s="1" t="s">
        <v>4561</v>
      </c>
      <c r="B2303" s="3" t="s">
        <v>4562</v>
      </c>
    </row>
    <row r="2304" spans="1:2">
      <c r="A2304" s="1" t="s">
        <v>4563</v>
      </c>
      <c r="B2304" s="3" t="s">
        <v>4564</v>
      </c>
    </row>
    <row r="2305" spans="1:2">
      <c r="A2305" s="1" t="s">
        <v>4565</v>
      </c>
      <c r="B2305" s="3" t="s">
        <v>4566</v>
      </c>
    </row>
    <row r="2306" spans="1:2">
      <c r="A2306" s="1" t="s">
        <v>4567</v>
      </c>
      <c r="B2306" s="3" t="s">
        <v>4568</v>
      </c>
    </row>
    <row r="2307" ht="24" spans="1:2">
      <c r="A2307" s="1" t="s">
        <v>4569</v>
      </c>
      <c r="B2307" s="3" t="s">
        <v>4570</v>
      </c>
    </row>
    <row r="2308" spans="1:2">
      <c r="A2308" s="1" t="s">
        <v>4571</v>
      </c>
      <c r="B2308" s="3" t="s">
        <v>4572</v>
      </c>
    </row>
    <row r="2309" ht="24" spans="1:2">
      <c r="A2309" s="1" t="s">
        <v>4573</v>
      </c>
      <c r="B2309" s="3" t="s">
        <v>4574</v>
      </c>
    </row>
    <row r="2310" ht="24" spans="1:2">
      <c r="A2310" s="1" t="s">
        <v>4575</v>
      </c>
      <c r="B2310" s="3" t="s">
        <v>4576</v>
      </c>
    </row>
    <row r="2311" spans="1:2">
      <c r="A2311" s="1" t="s">
        <v>4577</v>
      </c>
      <c r="B2311" s="3" t="s">
        <v>4578</v>
      </c>
    </row>
    <row r="2312" spans="1:2">
      <c r="A2312" s="1" t="s">
        <v>4579</v>
      </c>
      <c r="B2312" s="3" t="s">
        <v>4580</v>
      </c>
    </row>
    <row r="2313" spans="1:2">
      <c r="A2313" s="1" t="s">
        <v>4581</v>
      </c>
      <c r="B2313" s="3" t="s">
        <v>4582</v>
      </c>
    </row>
    <row r="2314" ht="24" spans="1:2">
      <c r="A2314" s="1" t="s">
        <v>4583</v>
      </c>
      <c r="B2314" s="3" t="s">
        <v>4584</v>
      </c>
    </row>
    <row r="2315" ht="36" spans="1:2">
      <c r="A2315" s="1" t="s">
        <v>4585</v>
      </c>
      <c r="B2315" s="3" t="s">
        <v>4586</v>
      </c>
    </row>
    <row r="2316" spans="1:2">
      <c r="A2316" s="1" t="s">
        <v>4587</v>
      </c>
      <c r="B2316" s="3" t="s">
        <v>4588</v>
      </c>
    </row>
    <row r="2317" spans="1:2">
      <c r="A2317" s="1" t="s">
        <v>4589</v>
      </c>
      <c r="B2317" s="3" t="s">
        <v>4590</v>
      </c>
    </row>
    <row r="2318" spans="1:2">
      <c r="A2318" s="12" t="s">
        <v>4591</v>
      </c>
      <c r="B2318" s="3" t="s">
        <v>4592</v>
      </c>
    </row>
    <row r="2319" spans="1:2">
      <c r="A2319" s="12" t="s">
        <v>4593</v>
      </c>
      <c r="B2319" s="3" t="s">
        <v>4594</v>
      </c>
    </row>
    <row r="2320" spans="1:2">
      <c r="A2320" s="12" t="s">
        <v>4595</v>
      </c>
      <c r="B2320" s="3" t="s">
        <v>4596</v>
      </c>
    </row>
    <row r="2321" ht="24" spans="1:2">
      <c r="A2321" s="12" t="s">
        <v>4597</v>
      </c>
      <c r="B2321" s="3" t="s">
        <v>4598</v>
      </c>
    </row>
    <row r="2322" ht="24" spans="1:2">
      <c r="A2322" s="12" t="s">
        <v>4599</v>
      </c>
      <c r="B2322" s="3" t="s">
        <v>4600</v>
      </c>
    </row>
    <row r="2323" ht="24" spans="1:2">
      <c r="A2323" s="12" t="s">
        <v>4601</v>
      </c>
      <c r="B2323" s="3" t="s">
        <v>4602</v>
      </c>
    </row>
    <row r="2324" spans="1:2">
      <c r="A2324" s="12" t="s">
        <v>4603</v>
      </c>
      <c r="B2324" s="3" t="s">
        <v>4604</v>
      </c>
    </row>
    <row r="2325" spans="1:2">
      <c r="A2325" s="12" t="s">
        <v>4605</v>
      </c>
      <c r="B2325" s="3" t="s">
        <v>4606</v>
      </c>
    </row>
    <row r="2326" spans="1:2">
      <c r="A2326" s="12" t="s">
        <v>4607</v>
      </c>
      <c r="B2326" s="3" t="s">
        <v>4608</v>
      </c>
    </row>
    <row r="2327" spans="1:2">
      <c r="A2327" s="12" t="s">
        <v>4609</v>
      </c>
      <c r="B2327" s="3" t="s">
        <v>4610</v>
      </c>
    </row>
    <row r="2328" ht="24" spans="1:2">
      <c r="A2328" s="4" t="s">
        <v>4611</v>
      </c>
      <c r="B2328" s="3" t="s">
        <v>4612</v>
      </c>
    </row>
    <row r="2329" ht="24" spans="1:2">
      <c r="A2329" s="4" t="s">
        <v>4613</v>
      </c>
      <c r="B2329" s="3" t="s">
        <v>4614</v>
      </c>
    </row>
    <row r="2330" spans="1:2">
      <c r="A2330" s="4" t="s">
        <v>4615</v>
      </c>
      <c r="B2330" s="3" t="s">
        <v>3529</v>
      </c>
    </row>
    <row r="2331" spans="1:2">
      <c r="A2331" s="4" t="s">
        <v>4616</v>
      </c>
      <c r="B2331" s="3" t="s">
        <v>4617</v>
      </c>
    </row>
    <row r="2332" spans="1:2">
      <c r="A2332" s="4" t="s">
        <v>4618</v>
      </c>
      <c r="B2332" s="3" t="s">
        <v>4619</v>
      </c>
    </row>
    <row r="2333" spans="1:2">
      <c r="A2333" s="4" t="s">
        <v>4620</v>
      </c>
      <c r="B2333" s="3" t="s">
        <v>4617</v>
      </c>
    </row>
    <row r="2334" spans="1:2">
      <c r="A2334" s="4" t="s">
        <v>4621</v>
      </c>
      <c r="B2334" s="3" t="s">
        <v>4622</v>
      </c>
    </row>
    <row r="2335" spans="1:2">
      <c r="A2335" s="4" t="s">
        <v>4623</v>
      </c>
      <c r="B2335" s="3" t="s">
        <v>4624</v>
      </c>
    </row>
    <row r="2336" spans="1:2">
      <c r="A2336" s="4" t="s">
        <v>4625</v>
      </c>
      <c r="B2336" s="3" t="s">
        <v>4626</v>
      </c>
    </row>
    <row r="2337" spans="1:2">
      <c r="A2337" s="4" t="s">
        <v>4627</v>
      </c>
      <c r="B2337" s="3" t="s">
        <v>4617</v>
      </c>
    </row>
    <row r="2338" spans="1:2">
      <c r="A2338" s="4" t="s">
        <v>4628</v>
      </c>
      <c r="B2338" s="3" t="s">
        <v>4629</v>
      </c>
    </row>
    <row r="2339" spans="1:2">
      <c r="A2339" s="4" t="s">
        <v>4630</v>
      </c>
      <c r="B2339" s="3" t="s">
        <v>4631</v>
      </c>
    </row>
    <row r="2340" spans="1:2">
      <c r="A2340" s="4" t="s">
        <v>4632</v>
      </c>
      <c r="B2340" s="3" t="s">
        <v>4633</v>
      </c>
    </row>
    <row r="2341" spans="1:2">
      <c r="A2341" s="4" t="s">
        <v>4634</v>
      </c>
      <c r="B2341" s="3" t="s">
        <v>4617</v>
      </c>
    </row>
    <row r="2342" spans="1:2">
      <c r="A2342" s="4" t="s">
        <v>4635</v>
      </c>
      <c r="B2342" s="3" t="s">
        <v>4636</v>
      </c>
    </row>
    <row r="2343" spans="1:2">
      <c r="A2343" s="4" t="s">
        <v>4637</v>
      </c>
      <c r="B2343" s="3" t="s">
        <v>4624</v>
      </c>
    </row>
    <row r="2344" spans="1:2">
      <c r="A2344" s="4" t="s">
        <v>4638</v>
      </c>
      <c r="B2344" s="3" t="s">
        <v>4639</v>
      </c>
    </row>
    <row r="2345" spans="1:2">
      <c r="A2345" s="4" t="s">
        <v>4640</v>
      </c>
      <c r="B2345" s="3" t="s">
        <v>4641</v>
      </c>
    </row>
    <row r="2346" spans="1:2">
      <c r="A2346" s="4" t="s">
        <v>4642</v>
      </c>
      <c r="B2346" s="3" t="s">
        <v>4643</v>
      </c>
    </row>
    <row r="2347" spans="1:2">
      <c r="A2347" s="4" t="s">
        <v>4644</v>
      </c>
      <c r="B2347" s="3" t="s">
        <v>4624</v>
      </c>
    </row>
    <row r="2348" spans="1:2">
      <c r="A2348" s="4" t="s">
        <v>4645</v>
      </c>
      <c r="B2348" s="3" t="s">
        <v>4646</v>
      </c>
    </row>
    <row r="2349" spans="1:2">
      <c r="A2349" s="4" t="s">
        <v>4647</v>
      </c>
      <c r="B2349" s="3" t="s">
        <v>4648</v>
      </c>
    </row>
    <row r="2350" spans="1:2">
      <c r="A2350" s="4" t="s">
        <v>4649</v>
      </c>
      <c r="B2350" s="3" t="s">
        <v>4650</v>
      </c>
    </row>
    <row r="2351" spans="1:2">
      <c r="A2351" s="4" t="s">
        <v>4651</v>
      </c>
      <c r="B2351" s="3" t="s">
        <v>4617</v>
      </c>
    </row>
    <row r="2352" spans="1:2">
      <c r="A2352" s="4" t="s">
        <v>4652</v>
      </c>
      <c r="B2352" s="3" t="s">
        <v>4653</v>
      </c>
    </row>
    <row r="2353" spans="1:2">
      <c r="A2353" s="4" t="s">
        <v>4654</v>
      </c>
      <c r="B2353" s="3" t="s">
        <v>4624</v>
      </c>
    </row>
    <row r="2354" spans="1:2">
      <c r="A2354" s="4" t="s">
        <v>4655</v>
      </c>
      <c r="B2354" s="3" t="s">
        <v>4656</v>
      </c>
    </row>
    <row r="2355" spans="1:2">
      <c r="A2355" s="4" t="s">
        <v>4657</v>
      </c>
      <c r="B2355" s="3" t="s">
        <v>4624</v>
      </c>
    </row>
    <row r="2356" spans="1:2">
      <c r="A2356" s="4" t="s">
        <v>4658</v>
      </c>
      <c r="B2356" s="3" t="s">
        <v>4659</v>
      </c>
    </row>
    <row r="2357" spans="1:2">
      <c r="A2357" s="4" t="s">
        <v>4660</v>
      </c>
      <c r="B2357" s="3" t="s">
        <v>4624</v>
      </c>
    </row>
    <row r="2358" spans="1:2">
      <c r="A2358" s="4" t="s">
        <v>4661</v>
      </c>
      <c r="B2358" s="3" t="s">
        <v>4662</v>
      </c>
    </row>
    <row r="2359" spans="1:2">
      <c r="A2359" s="4" t="s">
        <v>4663</v>
      </c>
      <c r="B2359" s="3" t="s">
        <v>4624</v>
      </c>
    </row>
    <row r="2360" spans="1:2">
      <c r="A2360" s="4" t="s">
        <v>4664</v>
      </c>
      <c r="B2360" s="3" t="s">
        <v>4665</v>
      </c>
    </row>
    <row r="2361" spans="1:2">
      <c r="A2361" s="4" t="s">
        <v>4666</v>
      </c>
      <c r="B2361" s="3" t="s">
        <v>4624</v>
      </c>
    </row>
    <row r="2362" spans="1:2">
      <c r="A2362" s="4" t="s">
        <v>4667</v>
      </c>
      <c r="B2362" s="3" t="s">
        <v>4668</v>
      </c>
    </row>
    <row r="2363" spans="1:2">
      <c r="A2363" s="4" t="s">
        <v>4669</v>
      </c>
      <c r="B2363" s="3" t="s">
        <v>4624</v>
      </c>
    </row>
    <row r="2364" spans="1:2">
      <c r="A2364" s="4" t="s">
        <v>4670</v>
      </c>
      <c r="B2364" s="3" t="s">
        <v>4671</v>
      </c>
    </row>
    <row r="2365" spans="1:2">
      <c r="A2365" s="4" t="s">
        <v>4672</v>
      </c>
      <c r="B2365" s="3" t="s">
        <v>4624</v>
      </c>
    </row>
    <row r="2366" spans="1:2">
      <c r="A2366" s="4" t="s">
        <v>4673</v>
      </c>
      <c r="B2366" s="3" t="s">
        <v>4674</v>
      </c>
    </row>
    <row r="2367" spans="1:2">
      <c r="A2367" s="4" t="s">
        <v>4675</v>
      </c>
      <c r="B2367" s="3" t="s">
        <v>4641</v>
      </c>
    </row>
    <row r="2368" spans="1:2">
      <c r="A2368" s="4" t="s">
        <v>4676</v>
      </c>
      <c r="B2368" s="3" t="s">
        <v>4677</v>
      </c>
    </row>
    <row r="2369" spans="1:2">
      <c r="A2369" s="4" t="s">
        <v>4678</v>
      </c>
      <c r="B2369" s="3" t="s">
        <v>3523</v>
      </c>
    </row>
    <row r="2370" spans="1:2">
      <c r="A2370" s="4" t="s">
        <v>4679</v>
      </c>
      <c r="B2370" s="3" t="s">
        <v>4680</v>
      </c>
    </row>
    <row r="2371" spans="1:2">
      <c r="A2371" s="4" t="s">
        <v>4681</v>
      </c>
      <c r="B2371" s="3" t="s">
        <v>4641</v>
      </c>
    </row>
    <row r="2372" spans="1:2">
      <c r="A2372" s="4" t="s">
        <v>4682</v>
      </c>
      <c r="B2372" s="3" t="s">
        <v>4683</v>
      </c>
    </row>
    <row r="2373" spans="1:2">
      <c r="A2373" s="4" t="s">
        <v>4684</v>
      </c>
      <c r="B2373" s="3" t="s">
        <v>4624</v>
      </c>
    </row>
    <row r="2374" spans="1:2">
      <c r="A2374" s="4" t="s">
        <v>4685</v>
      </c>
      <c r="B2374" s="3" t="s">
        <v>4683</v>
      </c>
    </row>
    <row r="2375" spans="1:2">
      <c r="A2375" s="4" t="s">
        <v>4686</v>
      </c>
      <c r="B2375" s="3" t="s">
        <v>4624</v>
      </c>
    </row>
    <row r="2376" spans="1:2">
      <c r="A2376" s="4" t="s">
        <v>4687</v>
      </c>
      <c r="B2376" s="3" t="s">
        <v>4683</v>
      </c>
    </row>
    <row r="2377" spans="1:2">
      <c r="A2377" s="4" t="s">
        <v>4688</v>
      </c>
      <c r="B2377" s="3" t="s">
        <v>4624</v>
      </c>
    </row>
    <row r="2378" spans="1:2">
      <c r="A2378" s="4" t="s">
        <v>4689</v>
      </c>
      <c r="B2378" s="3" t="s">
        <v>4690</v>
      </c>
    </row>
    <row r="2379" spans="1:2">
      <c r="A2379" s="4" t="s">
        <v>4691</v>
      </c>
      <c r="B2379" s="3" t="s">
        <v>4624</v>
      </c>
    </row>
    <row r="2380" spans="1:2">
      <c r="A2380" s="4" t="s">
        <v>4692</v>
      </c>
      <c r="B2380" s="3" t="s">
        <v>4693</v>
      </c>
    </row>
    <row r="2381" spans="1:2">
      <c r="A2381" s="4" t="s">
        <v>4694</v>
      </c>
      <c r="B2381" s="3" t="s">
        <v>4695</v>
      </c>
    </row>
    <row r="2382" spans="1:2">
      <c r="A2382" s="4" t="s">
        <v>4696</v>
      </c>
      <c r="B2382" s="3" t="s">
        <v>4697</v>
      </c>
    </row>
    <row r="2383" spans="1:2">
      <c r="A2383" s="4" t="s">
        <v>4698</v>
      </c>
      <c r="B2383" s="3" t="s">
        <v>4695</v>
      </c>
    </row>
    <row r="2384" spans="1:2">
      <c r="A2384" s="4" t="s">
        <v>4699</v>
      </c>
      <c r="B2384" s="3" t="s">
        <v>4700</v>
      </c>
    </row>
    <row r="2385" spans="1:2">
      <c r="A2385" s="4" t="s">
        <v>4701</v>
      </c>
      <c r="B2385" s="3" t="s">
        <v>4624</v>
      </c>
    </row>
    <row r="2386" spans="1:2">
      <c r="A2386" s="4" t="s">
        <v>4702</v>
      </c>
      <c r="B2386" s="3" t="s">
        <v>4703</v>
      </c>
    </row>
    <row r="2387" spans="1:2">
      <c r="A2387" s="4" t="s">
        <v>4704</v>
      </c>
      <c r="B2387" s="3" t="s">
        <v>4624</v>
      </c>
    </row>
    <row r="2388" spans="1:2">
      <c r="A2388" s="4" t="s">
        <v>4705</v>
      </c>
      <c r="B2388" s="3" t="s">
        <v>4706</v>
      </c>
    </row>
    <row r="2389" spans="1:2">
      <c r="A2389" s="4" t="s">
        <v>4707</v>
      </c>
      <c r="B2389" s="3" t="s">
        <v>4624</v>
      </c>
    </row>
    <row r="2390" spans="1:2">
      <c r="A2390" s="4" t="s">
        <v>4708</v>
      </c>
      <c r="B2390" s="3" t="s">
        <v>4709</v>
      </c>
    </row>
    <row r="2391" spans="1:2">
      <c r="A2391" s="4" t="s">
        <v>4710</v>
      </c>
      <c r="B2391" s="3" t="s">
        <v>4624</v>
      </c>
    </row>
    <row r="2392" spans="1:2">
      <c r="A2392" s="4" t="s">
        <v>4711</v>
      </c>
      <c r="B2392" s="3" t="s">
        <v>4712</v>
      </c>
    </row>
    <row r="2393" spans="1:2">
      <c r="A2393" s="4" t="s">
        <v>4713</v>
      </c>
      <c r="B2393" s="3" t="s">
        <v>4641</v>
      </c>
    </row>
    <row r="2394" spans="1:2">
      <c r="A2394" s="4" t="s">
        <v>4714</v>
      </c>
      <c r="B2394" s="3" t="s">
        <v>4715</v>
      </c>
    </row>
    <row r="2395" spans="1:2">
      <c r="A2395" s="4" t="s">
        <v>4716</v>
      </c>
      <c r="B2395" s="3" t="s">
        <v>4624</v>
      </c>
    </row>
    <row r="2396" spans="1:2">
      <c r="A2396" s="4" t="s">
        <v>4717</v>
      </c>
      <c r="B2396" s="3" t="s">
        <v>4718</v>
      </c>
    </row>
    <row r="2397" spans="1:2">
      <c r="A2397" s="4" t="s">
        <v>4719</v>
      </c>
      <c r="B2397" s="3" t="s">
        <v>4624</v>
      </c>
    </row>
    <row r="2398" spans="1:2">
      <c r="A2398" s="4" t="s">
        <v>4720</v>
      </c>
      <c r="B2398" s="3" t="s">
        <v>4721</v>
      </c>
    </row>
    <row r="2399" spans="1:2">
      <c r="A2399" s="4" t="s">
        <v>4722</v>
      </c>
      <c r="B2399" s="3" t="s">
        <v>4641</v>
      </c>
    </row>
    <row r="2400" spans="1:2">
      <c r="A2400" s="4" t="s">
        <v>4723</v>
      </c>
      <c r="B2400" s="3" t="s">
        <v>4724</v>
      </c>
    </row>
    <row r="2401" spans="1:2">
      <c r="A2401" s="4" t="s">
        <v>4725</v>
      </c>
      <c r="B2401" s="3" t="s">
        <v>4641</v>
      </c>
    </row>
    <row r="2402" spans="1:2">
      <c r="A2402" s="4" t="s">
        <v>4726</v>
      </c>
      <c r="B2402" s="3" t="s">
        <v>4727</v>
      </c>
    </row>
    <row r="2403" spans="1:2">
      <c r="A2403" s="4" t="s">
        <v>4728</v>
      </c>
      <c r="B2403" s="3" t="s">
        <v>4695</v>
      </c>
    </row>
    <row r="2404" spans="1:2">
      <c r="A2404" s="4" t="s">
        <v>4729</v>
      </c>
      <c r="B2404" s="3" t="s">
        <v>4730</v>
      </c>
    </row>
    <row r="2405" spans="1:2">
      <c r="A2405" s="4" t="s">
        <v>4731</v>
      </c>
      <c r="B2405" s="3" t="s">
        <v>4732</v>
      </c>
    </row>
    <row r="2406" spans="1:2">
      <c r="A2406" s="4" t="s">
        <v>4733</v>
      </c>
      <c r="B2406" s="3" t="s">
        <v>4624</v>
      </c>
    </row>
    <row r="2407" spans="1:2">
      <c r="A2407" s="4" t="s">
        <v>4734</v>
      </c>
      <c r="B2407" s="3" t="s">
        <v>4735</v>
      </c>
    </row>
    <row r="2408" spans="1:2">
      <c r="A2408" s="4" t="s">
        <v>4736</v>
      </c>
      <c r="B2408" s="3" t="s">
        <v>4737</v>
      </c>
    </row>
    <row r="2409" spans="1:2">
      <c r="A2409" s="4" t="s">
        <v>4738</v>
      </c>
      <c r="B2409" s="3" t="s">
        <v>4739</v>
      </c>
    </row>
    <row r="2410" ht="24" spans="1:2">
      <c r="A2410" s="1" t="s">
        <v>4740</v>
      </c>
      <c r="B2410" s="3" t="s">
        <v>4741</v>
      </c>
    </row>
    <row r="2411" ht="24" spans="1:2">
      <c r="A2411" s="1" t="s">
        <v>4742</v>
      </c>
      <c r="B2411" s="3" t="s">
        <v>4743</v>
      </c>
    </row>
    <row r="2412" spans="1:2">
      <c r="A2412" s="1" t="s">
        <v>4744</v>
      </c>
      <c r="B2412" s="3" t="s">
        <v>4745</v>
      </c>
    </row>
    <row r="2413" spans="1:2">
      <c r="A2413" s="1" t="s">
        <v>4746</v>
      </c>
      <c r="B2413" s="3" t="s">
        <v>4747</v>
      </c>
    </row>
    <row r="2414" spans="1:2">
      <c r="A2414" s="1" t="s">
        <v>4748</v>
      </c>
      <c r="B2414" s="3" t="s">
        <v>4749</v>
      </c>
    </row>
    <row r="2415" spans="1:2">
      <c r="A2415" s="1" t="s">
        <v>4750</v>
      </c>
      <c r="B2415" s="3" t="s">
        <v>4751</v>
      </c>
    </row>
    <row r="2416" spans="1:2">
      <c r="A2416" s="1" t="s">
        <v>4752</v>
      </c>
      <c r="B2416" s="3" t="s">
        <v>4753</v>
      </c>
    </row>
    <row r="2417" spans="1:2">
      <c r="A2417" s="1" t="s">
        <v>4754</v>
      </c>
      <c r="B2417" s="3" t="s">
        <v>4755</v>
      </c>
    </row>
  </sheetData>
  <conditionalFormatting sqref="A1:A2417">
    <cfRule type="duplicateValues" dxfId="0" priority="1" stopIfTrue="1"/>
    <cfRule type="duplicateValues" dxfId="0" priority="2" stopIfTrue="1"/>
    <cfRule type="duplicateValues" dxfId="0" priority="3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批改申请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DL.YY25.周晓慧</dc:creator>
  <cp:lastModifiedBy>尐毛线momo</cp:lastModifiedBy>
  <dcterms:created xsi:type="dcterms:W3CDTF">2018-05-24T01:59:00Z</dcterms:created>
  <dcterms:modified xsi:type="dcterms:W3CDTF">2020-03-12T07:12:21Z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